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filterPrivacy="1"/>
  <xr:revisionPtr revIDLastSave="0" documentId="13_ncr:1_{D27DB18F-4BCF-413B-8AD1-A45BFA8586D5}" xr6:coauthVersionLast="34" xr6:coauthVersionMax="34" xr10:uidLastSave="{00000000-0000-0000-0000-000000000000}"/>
  <bookViews>
    <workbookView xWindow="-15" yWindow="4305" windowWidth="20520" windowHeight="4365" tabRatio="601" xr2:uid="{00000000-000D-0000-FFFF-FFFF00000000}"/>
  </bookViews>
  <sheets>
    <sheet name="【記入例】ｺﾝｸﾘｰﾄﾎﾟﾝﾌﾟ車作業計画書 " sheetId="2" r:id="rId1"/>
    <sheet name="ｺﾝｸﾘｰﾄﾎﾟﾝﾌﾟ車作業計画書" sheetId="1" r:id="rId2"/>
  </sheets>
  <externalReferences>
    <externalReference r:id="rId3"/>
  </externalReferences>
  <definedNames>
    <definedName name="_xlnm.Print_Area" localSheetId="0">'【記入例】ｺﾝｸﾘｰﾄﾎﾟﾝﾌﾟ車作業計画書 '!$A$1:$DS$109</definedName>
    <definedName name="_xlnm.Print_Area" localSheetId="1">ｺﾝｸﾘｰﾄﾎﾟﾝﾌﾟ車作業計画書!$A$1:$DS$109</definedName>
  </definedNames>
  <calcPr calcId="179017"/>
</workbook>
</file>

<file path=xl/sharedStrings.xml><?xml version="1.0" encoding="utf-8"?>
<sst xmlns="http://schemas.openxmlformats.org/spreadsheetml/2006/main" count="719" uniqueCount="178">
  <si>
    <t>作業内容</t>
    <rPh sb="0" eb="2">
      <t>サギョウ</t>
    </rPh>
    <rPh sb="2" eb="4">
      <t>ナイヨウ</t>
    </rPh>
    <phoneticPr fontId="1"/>
  </si>
  <si>
    <t>打合せ日</t>
    <rPh sb="0" eb="2">
      <t>ウチアワ</t>
    </rPh>
    <rPh sb="3" eb="4">
      <t>ビ</t>
    </rPh>
    <phoneticPr fontId="1"/>
  </si>
  <si>
    <t>打合せ・確認・指示事項</t>
    <rPh sb="0" eb="2">
      <t>ウチアワ</t>
    </rPh>
    <rPh sb="4" eb="6">
      <t>カクニン</t>
    </rPh>
    <rPh sb="7" eb="9">
      <t>シジ</t>
    </rPh>
    <rPh sb="9" eb="11">
      <t>ジコウ</t>
    </rPh>
    <phoneticPr fontId="1"/>
  </si>
  <si>
    <t>合図方法</t>
    <rPh sb="0" eb="2">
      <t>アイズ</t>
    </rPh>
    <rPh sb="2" eb="4">
      <t>ホウホウ</t>
    </rPh>
    <phoneticPr fontId="1"/>
  </si>
  <si>
    <t>年</t>
    <rPh sb="0" eb="1">
      <t>ネン</t>
    </rPh>
    <phoneticPr fontId="1"/>
  </si>
  <si>
    <t>月</t>
    <rPh sb="0" eb="1">
      <t>ガツ</t>
    </rPh>
    <phoneticPr fontId="1"/>
  </si>
  <si>
    <t>日</t>
    <rPh sb="0" eb="1">
      <t>ヒ</t>
    </rPh>
    <phoneticPr fontId="1"/>
  </si>
  <si>
    <t>(</t>
    <phoneticPr fontId="1"/>
  </si>
  <si>
    <t>)</t>
    <phoneticPr fontId="1"/>
  </si>
  <si>
    <t>作成者</t>
    <rPh sb="0" eb="3">
      <t>サクセイシャ</t>
    </rPh>
    <phoneticPr fontId="1"/>
  </si>
  <si>
    <t>元請確認欄</t>
    <rPh sb="0" eb="2">
      <t>モトウ</t>
    </rPh>
    <rPh sb="2" eb="4">
      <t>カクニン</t>
    </rPh>
    <rPh sb="4" eb="5">
      <t>ラン</t>
    </rPh>
    <phoneticPr fontId="1"/>
  </si>
  <si>
    <t>現場担当者</t>
    <rPh sb="0" eb="2">
      <t>ゲンバ</t>
    </rPh>
    <rPh sb="2" eb="5">
      <t>タントウシャ</t>
    </rPh>
    <phoneticPr fontId="1"/>
  </si>
  <si>
    <t>施工会社確認欄</t>
    <rPh sb="0" eb="2">
      <t>セコウ</t>
    </rPh>
    <rPh sb="2" eb="4">
      <t>カイシャ</t>
    </rPh>
    <rPh sb="4" eb="6">
      <t>カクニン</t>
    </rPh>
    <rPh sb="6" eb="7">
      <t>ラン</t>
    </rPh>
    <phoneticPr fontId="1"/>
  </si>
  <si>
    <t>安全衛生
責任者</t>
    <rPh sb="0" eb="2">
      <t>アンゼン</t>
    </rPh>
    <rPh sb="2" eb="4">
      <t>エイセイ</t>
    </rPh>
    <rPh sb="5" eb="8">
      <t>セキニンシャ</t>
    </rPh>
    <phoneticPr fontId="1"/>
  </si>
  <si>
    <t>統括安全
衛生責任者</t>
    <rPh sb="0" eb="2">
      <t>トウカツ</t>
    </rPh>
    <rPh sb="2" eb="4">
      <t>アンゼン</t>
    </rPh>
    <rPh sb="5" eb="7">
      <t>エイセイ</t>
    </rPh>
    <rPh sb="7" eb="10">
      <t>セキニンシャ</t>
    </rPh>
    <phoneticPr fontId="1"/>
  </si>
  <si>
    <t>元方安全
衛生管理者</t>
    <rPh sb="0" eb="2">
      <t>モトカタ</t>
    </rPh>
    <rPh sb="2" eb="4">
      <t>アンゼン</t>
    </rPh>
    <rPh sb="5" eb="7">
      <t>エイセイ</t>
    </rPh>
    <rPh sb="7" eb="10">
      <t>カンリシャ</t>
    </rPh>
    <phoneticPr fontId="1"/>
  </si>
  <si>
    <r>
      <t xml:space="preserve">職　長　名
</t>
    </r>
    <r>
      <rPr>
        <sz val="8"/>
        <rFont val="ＭＳ Ｐ明朝"/>
        <family val="1"/>
        <charset val="128"/>
      </rPr>
      <t>(安全衛生責任者)</t>
    </r>
    <rPh sb="0" eb="1">
      <t>ショク</t>
    </rPh>
    <rPh sb="2" eb="3">
      <t>ナガ</t>
    </rPh>
    <rPh sb="4" eb="5">
      <t>メイ</t>
    </rPh>
    <rPh sb="7" eb="9">
      <t>アンゼン</t>
    </rPh>
    <rPh sb="9" eb="11">
      <t>エイセイ</t>
    </rPh>
    <rPh sb="11" eb="14">
      <t>セキニンシャ</t>
    </rPh>
    <phoneticPr fontId="1"/>
  </si>
  <si>
    <t>作成日</t>
    <rPh sb="0" eb="3">
      <t>サクセイビ</t>
    </rPh>
    <phoneticPr fontId="1"/>
  </si>
  <si>
    <t>．</t>
    <phoneticPr fontId="1"/>
  </si>
  <si>
    <t>☐</t>
    <phoneticPr fontId="1"/>
  </si>
  <si>
    <t>☑</t>
    <phoneticPr fontId="1"/>
  </si>
  <si>
    <t>☐</t>
  </si>
  <si>
    <t>平坦地</t>
    <rPh sb="0" eb="3">
      <t>ヘイタンチ</t>
    </rPh>
    <phoneticPr fontId="1"/>
  </si>
  <si>
    <t>〕</t>
    <phoneticPr fontId="1"/>
  </si>
  <si>
    <t>有り</t>
    <rPh sb="0" eb="1">
      <t>ア</t>
    </rPh>
    <phoneticPr fontId="1"/>
  </si>
  <si>
    <t>無し</t>
    <rPh sb="0" eb="1">
      <t>ナ</t>
    </rPh>
    <phoneticPr fontId="1"/>
  </si>
  <si>
    <t>架空線近接</t>
    <rPh sb="0" eb="2">
      <t>カクウ</t>
    </rPh>
    <rPh sb="2" eb="3">
      <t>セン</t>
    </rPh>
    <rPh sb="3" eb="5">
      <t>キンセツ</t>
    </rPh>
    <phoneticPr fontId="1"/>
  </si>
  <si>
    <t>ｍ</t>
    <phoneticPr fontId="1"/>
  </si>
  <si>
    <t>[</t>
    <phoneticPr fontId="1"/>
  </si>
  <si>
    <t>]</t>
    <phoneticPr fontId="1"/>
  </si>
  <si>
    <t>氏　名</t>
    <rPh sb="0" eb="1">
      <t>シ</t>
    </rPh>
    <rPh sb="2" eb="3">
      <t>メイ</t>
    </rPh>
    <phoneticPr fontId="1"/>
  </si>
  <si>
    <t>安全対策</t>
    <rPh sb="0" eb="2">
      <t>アンゼン</t>
    </rPh>
    <rPh sb="2" eb="4">
      <t>タイサク</t>
    </rPh>
    <phoneticPr fontId="1"/>
  </si>
  <si>
    <t>笛</t>
    <rPh sb="0" eb="1">
      <t>フエ</t>
    </rPh>
    <phoneticPr fontId="1"/>
  </si>
  <si>
    <t>手合図</t>
    <rPh sb="0" eb="1">
      <t>テ</t>
    </rPh>
    <rPh sb="1" eb="3">
      <t>アイズ</t>
    </rPh>
    <phoneticPr fontId="1"/>
  </si>
  <si>
    <t>無線</t>
    <rPh sb="0" eb="2">
      <t>ムセン</t>
    </rPh>
    <phoneticPr fontId="1"/>
  </si>
  <si>
    <t>その他　〔</t>
    <rPh sb="2" eb="3">
      <t>タ</t>
    </rPh>
    <phoneticPr fontId="1"/>
  </si>
  <si>
    <t>監視人配置</t>
    <rPh sb="0" eb="2">
      <t>カンシ</t>
    </rPh>
    <rPh sb="2" eb="3">
      <t>ニン</t>
    </rPh>
    <rPh sb="3" eb="5">
      <t>ハイチ</t>
    </rPh>
    <phoneticPr fontId="1"/>
  </si>
  <si>
    <t>参加者確認
サイン</t>
    <rPh sb="0" eb="3">
      <t>サンカシャ</t>
    </rPh>
    <rPh sb="3" eb="5">
      <t>カクニン</t>
    </rPh>
    <phoneticPr fontId="1"/>
  </si>
  <si>
    <t>※本帳票は、法律上作成義務があるため必要なものである。</t>
    <phoneticPr fontId="1"/>
  </si>
  <si>
    <r>
      <t xml:space="preserve">作業の方法
</t>
    </r>
    <r>
      <rPr>
        <sz val="8"/>
        <rFont val="ＭＳ Ｐ明朝"/>
        <family val="1"/>
        <charset val="128"/>
      </rPr>
      <t>(指導･指示事項)</t>
    </r>
    <rPh sb="0" eb="2">
      <t>サギョウ</t>
    </rPh>
    <rPh sb="3" eb="5">
      <t>ホウホウ</t>
    </rPh>
    <rPh sb="7" eb="9">
      <t>シドウ</t>
    </rPh>
    <rPh sb="10" eb="12">
      <t>シジ</t>
    </rPh>
    <rPh sb="12" eb="14">
      <t>ジコウ</t>
    </rPh>
    <phoneticPr fontId="1"/>
  </si>
  <si>
    <t>元請記入欄</t>
    <rPh sb="0" eb="2">
      <t>モトウ</t>
    </rPh>
    <rPh sb="2" eb="5">
      <t>キニュウラン</t>
    </rPh>
    <phoneticPr fontId="1"/>
  </si>
  <si>
    <t>【遵守事項】</t>
    <rPh sb="1" eb="3">
      <t>ジュンシュ</t>
    </rPh>
    <rPh sb="3" eb="5">
      <t>ジコウ</t>
    </rPh>
    <phoneticPr fontId="1"/>
  </si>
  <si>
    <t>・</t>
    <phoneticPr fontId="1"/>
  </si>
  <si>
    <t>現場条件</t>
    <rPh sb="0" eb="2">
      <t>ゲンバ</t>
    </rPh>
    <rPh sb="2" eb="4">
      <t>ジョウケン</t>
    </rPh>
    <phoneticPr fontId="1"/>
  </si>
  <si>
    <r>
      <t>【作業場所及び作業方法】　　</t>
    </r>
    <r>
      <rPr>
        <sz val="9"/>
        <rFont val="ＭＳ Ｐゴシック"/>
        <family val="3"/>
        <charset val="128"/>
        <scheme val="major"/>
      </rPr>
      <t>※平面図及び断面図（記入は手書きで構いません）</t>
    </r>
    <rPh sb="1" eb="3">
      <t>サギョウ</t>
    </rPh>
    <rPh sb="3" eb="5">
      <t>バショ</t>
    </rPh>
    <rPh sb="5" eb="6">
      <t>オヨ</t>
    </rPh>
    <rPh sb="7" eb="9">
      <t>サギョウ</t>
    </rPh>
    <rPh sb="9" eb="11">
      <t>ホウホウ</t>
    </rPh>
    <rPh sb="15" eb="18">
      <t>ヘイメンズ</t>
    </rPh>
    <rPh sb="18" eb="19">
      <t>オヨ</t>
    </rPh>
    <rPh sb="20" eb="23">
      <t>ダンメンズ</t>
    </rPh>
    <rPh sb="24" eb="26">
      <t>キニュウ</t>
    </rPh>
    <rPh sb="27" eb="29">
      <t>テガ</t>
    </rPh>
    <rPh sb="31" eb="32">
      <t>カマ</t>
    </rPh>
    <phoneticPr fontId="1"/>
  </si>
  <si>
    <t>作 業 内 容</t>
    <rPh sb="0" eb="1">
      <t>サク</t>
    </rPh>
    <rPh sb="2" eb="3">
      <t>ギョウ</t>
    </rPh>
    <rPh sb="4" eb="5">
      <t>ナイ</t>
    </rPh>
    <rPh sb="6" eb="7">
      <t>カタチ</t>
    </rPh>
    <phoneticPr fontId="1"/>
  </si>
  <si>
    <t>作 業 場 所</t>
    <rPh sb="0" eb="1">
      <t>サク</t>
    </rPh>
    <rPh sb="2" eb="3">
      <t>ギョウ</t>
    </rPh>
    <rPh sb="4" eb="5">
      <t>バ</t>
    </rPh>
    <rPh sb="6" eb="7">
      <t>ショ</t>
    </rPh>
    <phoneticPr fontId="1"/>
  </si>
  <si>
    <t>工事名　：</t>
    <rPh sb="0" eb="3">
      <t>コウジメイ</t>
    </rPh>
    <phoneticPr fontId="1"/>
  </si>
  <si>
    <t>月</t>
    <rPh sb="0" eb="1">
      <t>ツキ</t>
    </rPh>
    <phoneticPr fontId="1"/>
  </si>
  <si>
    <t>コンクリートポンプ車作業計画書</t>
    <rPh sb="9" eb="10">
      <t>シャ</t>
    </rPh>
    <rPh sb="10" eb="12">
      <t>サギョウ</t>
    </rPh>
    <rPh sb="12" eb="15">
      <t>ケイカクショ</t>
    </rPh>
    <phoneticPr fontId="1"/>
  </si>
  <si>
    <t>橋台工　橋台躯体工
　底版コンクリート打設作業</t>
    <rPh sb="0" eb="3">
      <t>キョウダイコウ</t>
    </rPh>
    <rPh sb="4" eb="6">
      <t>キョウダイ</t>
    </rPh>
    <rPh sb="6" eb="7">
      <t>ク</t>
    </rPh>
    <rPh sb="7" eb="8">
      <t>タイ</t>
    </rPh>
    <rPh sb="8" eb="9">
      <t>コウ</t>
    </rPh>
    <rPh sb="11" eb="13">
      <t>テイバン</t>
    </rPh>
    <rPh sb="19" eb="21">
      <t>ダセツ</t>
    </rPh>
    <rPh sb="21" eb="23">
      <t>サギョウ</t>
    </rPh>
    <phoneticPr fontId="1"/>
  </si>
  <si>
    <t>A2橋台</t>
    <rPh sb="2" eb="4">
      <t>キョウダイ</t>
    </rPh>
    <phoneticPr fontId="1"/>
  </si>
  <si>
    <t>作　業　日</t>
    <rPh sb="0" eb="1">
      <t>サク</t>
    </rPh>
    <rPh sb="2" eb="3">
      <t>ギョウ</t>
    </rPh>
    <rPh sb="4" eb="5">
      <t>ヒ</t>
    </rPh>
    <phoneticPr fontId="1"/>
  </si>
  <si>
    <t>ｺﾝｸﾘｰﾄ圧送
施工会社名</t>
    <rPh sb="6" eb="8">
      <t>アッソウ</t>
    </rPh>
    <rPh sb="9" eb="11">
      <t>セコウ</t>
    </rPh>
    <rPh sb="11" eb="14">
      <t>カイシャメイ</t>
    </rPh>
    <phoneticPr fontId="1"/>
  </si>
  <si>
    <t>コンクリート配合</t>
    <rPh sb="6" eb="8">
      <t>ハイゴウ</t>
    </rPh>
    <phoneticPr fontId="1"/>
  </si>
  <si>
    <t>24-15-40BB</t>
    <phoneticPr fontId="1"/>
  </si>
  <si>
    <t>住宅</t>
    <rPh sb="0" eb="2">
      <t>ジュウタク</t>
    </rPh>
    <phoneticPr fontId="1"/>
  </si>
  <si>
    <t>建物</t>
    <rPh sb="0" eb="2">
      <t>タテモノ</t>
    </rPh>
    <phoneticPr fontId="1"/>
  </si>
  <si>
    <t>一般道</t>
    <rPh sb="0" eb="3">
      <t>イッパンドウ</t>
    </rPh>
    <phoneticPr fontId="1"/>
  </si>
  <si>
    <t>鉄道</t>
    <rPh sb="0" eb="2">
      <t>テツドウ</t>
    </rPh>
    <phoneticPr fontId="1"/>
  </si>
  <si>
    <t>幹線水路</t>
    <rPh sb="0" eb="2">
      <t>カンセン</t>
    </rPh>
    <rPh sb="2" eb="4">
      <t>スイロ</t>
    </rPh>
    <phoneticPr fontId="1"/>
  </si>
  <si>
    <t>変電所</t>
    <rPh sb="0" eb="3">
      <t>ヘンデンジョ</t>
    </rPh>
    <phoneticPr fontId="1"/>
  </si>
  <si>
    <t>ガスタンク</t>
    <phoneticPr fontId="1"/>
  </si>
  <si>
    <t>駐車場</t>
    <rPh sb="0" eb="3">
      <t>チュウシャジョウ</t>
    </rPh>
    <phoneticPr fontId="1"/>
  </si>
  <si>
    <t>Ａ</t>
    <phoneticPr fontId="1"/>
  </si>
  <si>
    <t>Ｂ</t>
    <phoneticPr fontId="1"/>
  </si>
  <si>
    <t>ブーム長</t>
    <rPh sb="3" eb="4">
      <t>ナガ</t>
    </rPh>
    <phoneticPr fontId="1"/>
  </si>
  <si>
    <t>ｍ</t>
    <phoneticPr fontId="1"/>
  </si>
  <si>
    <t>A2橋台　北側</t>
    <rPh sb="2" eb="4">
      <t>キョウダイ</t>
    </rPh>
    <rPh sb="5" eb="7">
      <t>キタガワ</t>
    </rPh>
    <phoneticPr fontId="1"/>
  </si>
  <si>
    <t>作業予定時間</t>
    <rPh sb="0" eb="1">
      <t>サク</t>
    </rPh>
    <rPh sb="1" eb="2">
      <t>ギョウ</t>
    </rPh>
    <rPh sb="2" eb="4">
      <t>ヨテイ</t>
    </rPh>
    <rPh sb="4" eb="6">
      <t>ジカン</t>
    </rPh>
    <phoneticPr fontId="1"/>
  </si>
  <si>
    <t>時</t>
    <rPh sb="0" eb="1">
      <t>ジ</t>
    </rPh>
    <phoneticPr fontId="1"/>
  </si>
  <si>
    <t>分</t>
    <rPh sb="0" eb="1">
      <t>フン</t>
    </rPh>
    <phoneticPr fontId="1"/>
  </si>
  <si>
    <t>～</t>
    <phoneticPr fontId="1"/>
  </si>
  <si>
    <t>傾斜地</t>
    <rPh sb="0" eb="2">
      <t>ケイシャ</t>
    </rPh>
    <rPh sb="2" eb="3">
      <t>チ</t>
    </rPh>
    <phoneticPr fontId="1"/>
  </si>
  <si>
    <t>無</t>
    <rPh sb="0" eb="1">
      <t>ナ</t>
    </rPh>
    <phoneticPr fontId="1"/>
  </si>
  <si>
    <t>有</t>
    <rPh sb="0" eb="1">
      <t>ア</t>
    </rPh>
    <phoneticPr fontId="1"/>
  </si>
  <si>
    <t>〔対策〕</t>
    <rPh sb="1" eb="3">
      <t>タイサク</t>
    </rPh>
    <phoneticPr fontId="1"/>
  </si>
  <si>
    <t>ｺﾝｸﾘｰﾄ圧送会社名</t>
    <rPh sb="6" eb="8">
      <t>アッソウ</t>
    </rPh>
    <rPh sb="8" eb="11">
      <t>カイシャメイ</t>
    </rPh>
    <phoneticPr fontId="1"/>
  </si>
  <si>
    <t>架装形式</t>
    <rPh sb="0" eb="2">
      <t>カソウ</t>
    </rPh>
    <rPh sb="2" eb="4">
      <t>ケイシキ</t>
    </rPh>
    <phoneticPr fontId="1"/>
  </si>
  <si>
    <t>ブーム式</t>
    <rPh sb="3" eb="4">
      <t>シキ</t>
    </rPh>
    <phoneticPr fontId="1"/>
  </si>
  <si>
    <t>配管式</t>
    <rPh sb="0" eb="2">
      <t>ハイカン</t>
    </rPh>
    <rPh sb="2" eb="3">
      <t>シキ</t>
    </rPh>
    <phoneticPr fontId="1"/>
  </si>
  <si>
    <t>圧送方式</t>
    <rPh sb="0" eb="2">
      <t>アッソウ</t>
    </rPh>
    <rPh sb="2" eb="4">
      <t>ホウシキ</t>
    </rPh>
    <phoneticPr fontId="1"/>
  </si>
  <si>
    <t>ピストン式</t>
    <rPh sb="4" eb="5">
      <t>シキ</t>
    </rPh>
    <phoneticPr fontId="1"/>
  </si>
  <si>
    <t>スクイズ式</t>
    <rPh sb="4" eb="5">
      <t>シキ</t>
    </rPh>
    <phoneticPr fontId="1"/>
  </si>
  <si>
    <t>吐出量</t>
    <rPh sb="0" eb="1">
      <t>ハ</t>
    </rPh>
    <rPh sb="1" eb="2">
      <t>ダ</t>
    </rPh>
    <rPh sb="2" eb="3">
      <t>リョウ</t>
    </rPh>
    <phoneticPr fontId="1"/>
  </si>
  <si>
    <t>m3/h</t>
    <phoneticPr fontId="1"/>
  </si>
  <si>
    <t>操作方式</t>
    <rPh sb="0" eb="2">
      <t>ソウサ</t>
    </rPh>
    <rPh sb="2" eb="4">
      <t>ホウシキ</t>
    </rPh>
    <phoneticPr fontId="1"/>
  </si>
  <si>
    <t>ラジコン式</t>
    <rPh sb="4" eb="5">
      <t>シキ</t>
    </rPh>
    <phoneticPr fontId="1"/>
  </si>
  <si>
    <t>操作盤式</t>
    <rPh sb="0" eb="2">
      <t>ソウサ</t>
    </rPh>
    <rPh sb="2" eb="3">
      <t>バン</t>
    </rPh>
    <rPh sb="3" eb="4">
      <t>シキ</t>
    </rPh>
    <phoneticPr fontId="1"/>
  </si>
  <si>
    <t>曲管部仕様</t>
    <rPh sb="0" eb="1">
      <t>キョク</t>
    </rPh>
    <rPh sb="1" eb="2">
      <t>カン</t>
    </rPh>
    <rPh sb="2" eb="3">
      <t>ブ</t>
    </rPh>
    <rPh sb="3" eb="5">
      <t>シヨウ</t>
    </rPh>
    <phoneticPr fontId="1"/>
  </si>
  <si>
    <t>普通曲管</t>
    <rPh sb="0" eb="2">
      <t>フツウ</t>
    </rPh>
    <rPh sb="2" eb="3">
      <t>キョク</t>
    </rPh>
    <rPh sb="3" eb="4">
      <t>カン</t>
    </rPh>
    <phoneticPr fontId="1"/>
  </si>
  <si>
    <t>摩耗検知穴付曲管</t>
    <rPh sb="0" eb="2">
      <t>マモウ</t>
    </rPh>
    <rPh sb="2" eb="4">
      <t>ケンチ</t>
    </rPh>
    <rPh sb="4" eb="5">
      <t>アナ</t>
    </rPh>
    <rPh sb="5" eb="6">
      <t>ツ</t>
    </rPh>
    <rPh sb="6" eb="7">
      <t>キョク</t>
    </rPh>
    <rPh sb="7" eb="8">
      <t>カン</t>
    </rPh>
    <phoneticPr fontId="1"/>
  </si>
  <si>
    <t>超音波検測日</t>
    <rPh sb="0" eb="3">
      <t>チョウオンパ</t>
    </rPh>
    <rPh sb="3" eb="5">
      <t>ケンソク</t>
    </rPh>
    <rPh sb="5" eb="6">
      <t>ビ</t>
    </rPh>
    <phoneticPr fontId="1"/>
  </si>
  <si>
    <t>防護カバー</t>
    <rPh sb="0" eb="2">
      <t>ボウゴ</t>
    </rPh>
    <phoneticPr fontId="1"/>
  </si>
  <si>
    <t>普通曲管
の場合</t>
    <rPh sb="0" eb="2">
      <t>フツウ</t>
    </rPh>
    <rPh sb="2" eb="3">
      <t>キョク</t>
    </rPh>
    <rPh sb="3" eb="4">
      <t>カン</t>
    </rPh>
    <rPh sb="6" eb="8">
      <t>バアイ</t>
    </rPh>
    <phoneticPr fontId="1"/>
  </si>
  <si>
    <t>日実施</t>
    <phoneticPr fontId="1"/>
  </si>
  <si>
    <t>月</t>
    <rPh sb="0" eb="1">
      <t>ツキ</t>
    </rPh>
    <phoneticPr fontId="1"/>
  </si>
  <si>
    <t>年</t>
    <rPh sb="0" eb="1">
      <t>ネン</t>
    </rPh>
    <phoneticPr fontId="1"/>
  </si>
  <si>
    <t>平成</t>
    <rPh sb="0" eb="2">
      <t>ヘイセイ</t>
    </rPh>
    <phoneticPr fontId="1"/>
  </si>
  <si>
    <t>ｺﾝｸﾘｰﾄ圧送機操作者名</t>
    <rPh sb="6" eb="8">
      <t>アッソウ</t>
    </rPh>
    <rPh sb="8" eb="9">
      <t>キ</t>
    </rPh>
    <rPh sb="9" eb="11">
      <t>ソウサ</t>
    </rPh>
    <rPh sb="11" eb="12">
      <t>シャ</t>
    </rPh>
    <rPh sb="12" eb="13">
      <t>メイ</t>
    </rPh>
    <phoneticPr fontId="1"/>
  </si>
  <si>
    <t>○○　○○</t>
    <phoneticPr fontId="1"/>
  </si>
  <si>
    <t>1級ｺﾝｸﾘｰﾄ圧送技能士</t>
  </si>
  <si>
    <t>地山</t>
    <rPh sb="0" eb="1">
      <t>ジ</t>
    </rPh>
    <rPh sb="1" eb="2">
      <t>ヤマ</t>
    </rPh>
    <phoneticPr fontId="1"/>
  </si>
  <si>
    <t>敷砂利</t>
    <rPh sb="0" eb="1">
      <t>シキ</t>
    </rPh>
    <rPh sb="1" eb="3">
      <t>ジャリ</t>
    </rPh>
    <phoneticPr fontId="1"/>
  </si>
  <si>
    <t>敷鉄板</t>
    <rPh sb="0" eb="1">
      <t>シキ</t>
    </rPh>
    <rPh sb="1" eb="3">
      <t>テッパン</t>
    </rPh>
    <phoneticPr fontId="1"/>
  </si>
  <si>
    <t>アスファルト</t>
    <phoneticPr fontId="1"/>
  </si>
  <si>
    <t>コンクリート</t>
    <phoneticPr fontId="1"/>
  </si>
  <si>
    <t>機械足場</t>
    <rPh sb="0" eb="2">
      <t>キカイ</t>
    </rPh>
    <rPh sb="2" eb="4">
      <t>アシバ</t>
    </rPh>
    <phoneticPr fontId="1"/>
  </si>
  <si>
    <t>地　　形</t>
    <rPh sb="0" eb="1">
      <t>チ</t>
    </rPh>
    <rPh sb="3" eb="4">
      <t>カタチ</t>
    </rPh>
    <phoneticPr fontId="1"/>
  </si>
  <si>
    <t>近接環境</t>
    <rPh sb="0" eb="2">
      <t>キンセツ</t>
    </rPh>
    <rPh sb="2" eb="4">
      <t>カンキョウ</t>
    </rPh>
    <phoneticPr fontId="1"/>
  </si>
  <si>
    <t>ｺﾝｸﾘｰﾄ圧送車
機種・性能</t>
    <rPh sb="6" eb="8">
      <t>アッソウ</t>
    </rPh>
    <rPh sb="8" eb="9">
      <t>シャ</t>
    </rPh>
    <rPh sb="10" eb="12">
      <t>キシュ</t>
    </rPh>
    <rPh sb="13" eb="15">
      <t>セイノウ</t>
    </rPh>
    <phoneticPr fontId="1"/>
  </si>
  <si>
    <t>作業指揮者名</t>
    <rPh sb="0" eb="2">
      <t>サギョウ</t>
    </rPh>
    <rPh sb="2" eb="5">
      <t>シキシャ</t>
    </rPh>
    <rPh sb="5" eb="6">
      <t>メイ</t>
    </rPh>
    <phoneticPr fontId="1"/>
  </si>
  <si>
    <t>筒先合図者名</t>
    <rPh sb="0" eb="2">
      <t>ツツサキ</t>
    </rPh>
    <rPh sb="2" eb="5">
      <t>アイズシャ</t>
    </rPh>
    <rPh sb="5" eb="6">
      <t>メイ</t>
    </rPh>
    <phoneticPr fontId="1"/>
  </si>
  <si>
    <t>誘導者名</t>
    <rPh sb="0" eb="3">
      <t>ユウドウシャ</t>
    </rPh>
    <rPh sb="3" eb="4">
      <t>メイ</t>
    </rPh>
    <phoneticPr fontId="1"/>
  </si>
  <si>
    <t>人員配置</t>
    <rPh sb="0" eb="2">
      <t>ジンイン</t>
    </rPh>
    <rPh sb="2" eb="4">
      <t>ハイチ</t>
    </rPh>
    <phoneticPr fontId="1"/>
  </si>
  <si>
    <t>会社名</t>
    <rPh sb="0" eb="3">
      <t>カイシャメイ</t>
    </rPh>
    <phoneticPr fontId="1"/>
  </si>
  <si>
    <t>有線</t>
    <rPh sb="0" eb="2">
      <t>ユウセン</t>
    </rPh>
    <phoneticPr fontId="1"/>
  </si>
  <si>
    <t>バリケード</t>
    <phoneticPr fontId="1"/>
  </si>
  <si>
    <t>カラーコーン</t>
    <phoneticPr fontId="1"/>
  </si>
  <si>
    <t>ロープ</t>
    <phoneticPr fontId="1"/>
  </si>
  <si>
    <t>（職長）</t>
    <rPh sb="1" eb="3">
      <t>ショクチョウ</t>
    </rPh>
    <phoneticPr fontId="1"/>
  </si>
  <si>
    <t>（作業関係者　Ａ）</t>
    <rPh sb="1" eb="3">
      <t>サギョウ</t>
    </rPh>
    <rPh sb="3" eb="6">
      <t>カンケイシャ</t>
    </rPh>
    <phoneticPr fontId="1"/>
  </si>
  <si>
    <t>周知日：　　　　　　　周知者：　　　　　　　</t>
    <rPh sb="0" eb="2">
      <t>シュウチ</t>
    </rPh>
    <rPh sb="2" eb="3">
      <t>ビ</t>
    </rPh>
    <rPh sb="11" eb="13">
      <t>シュウチ</t>
    </rPh>
    <rPh sb="13" eb="14">
      <t>シャ</t>
    </rPh>
    <phoneticPr fontId="1"/>
  </si>
  <si>
    <t>（作業関係者　Ｂ）</t>
    <rPh sb="1" eb="3">
      <t>サギョウ</t>
    </rPh>
    <rPh sb="3" eb="6">
      <t>カンケイシャ</t>
    </rPh>
    <phoneticPr fontId="1"/>
  </si>
  <si>
    <t>※サインする空白がない場合、右側の空白にサインする</t>
    <phoneticPr fontId="1"/>
  </si>
  <si>
    <t>作業開始前の圧送管エルボの</t>
    <rPh sb="0" eb="2">
      <t>サギョウ</t>
    </rPh>
    <rPh sb="2" eb="5">
      <t>カイシマエ</t>
    </rPh>
    <rPh sb="6" eb="8">
      <t>アッソウ</t>
    </rPh>
    <rPh sb="8" eb="9">
      <t>カン</t>
    </rPh>
    <phoneticPr fontId="1"/>
  </si>
  <si>
    <t>要点検すること</t>
    <phoneticPr fontId="1"/>
  </si>
  <si>
    <r>
      <t xml:space="preserve">打設距離
</t>
    </r>
    <r>
      <rPr>
        <sz val="8"/>
        <rFont val="ＭＳ Ｐ明朝"/>
        <family val="1"/>
        <charset val="128"/>
      </rPr>
      <t>(作業範囲)</t>
    </r>
    <rPh sb="0" eb="2">
      <t>ダセツ</t>
    </rPh>
    <rPh sb="2" eb="4">
      <t>キョリ</t>
    </rPh>
    <rPh sb="6" eb="8">
      <t>サギョウ</t>
    </rPh>
    <rPh sb="8" eb="10">
      <t>ハンイ</t>
    </rPh>
    <phoneticPr fontId="1"/>
  </si>
  <si>
    <r>
      <t xml:space="preserve">打設高
</t>
    </r>
    <r>
      <rPr>
        <sz val="8"/>
        <rFont val="ＭＳ Ｐ明朝"/>
        <family val="1"/>
        <charset val="128"/>
      </rPr>
      <t>(高低差)</t>
    </r>
    <rPh sb="0" eb="2">
      <t>ダセツ</t>
    </rPh>
    <rPh sb="2" eb="3">
      <t>ダカ</t>
    </rPh>
    <rPh sb="5" eb="8">
      <t>コウテイサ</t>
    </rPh>
    <phoneticPr fontId="1"/>
  </si>
  <si>
    <t>〃</t>
    <phoneticPr fontId="1"/>
  </si>
  <si>
    <t>【元方指導事項】</t>
    <phoneticPr fontId="1"/>
  </si>
  <si>
    <t>【禁止事項】</t>
    <rPh sb="1" eb="3">
      <t>キンシ</t>
    </rPh>
    <rPh sb="3" eb="5">
      <t>ジコウ</t>
    </rPh>
    <phoneticPr fontId="1"/>
  </si>
  <si>
    <t>安全関係書類提出時、整備点検記録の提出</t>
    <phoneticPr fontId="1"/>
  </si>
  <si>
    <t>ポンプ車本体の輸送管の整備及び摩耗点検方法を確認する</t>
    <phoneticPr fontId="1"/>
  </si>
  <si>
    <t>始業前点検を行うこと</t>
    <phoneticPr fontId="1"/>
  </si>
  <si>
    <t>悪天候の場合は作業指揮者が作業中止の判断を行う（強風、大雨、大雪等）</t>
    <phoneticPr fontId="1"/>
  </si>
  <si>
    <t>修理作業時は指揮者を定め、必要に応じて安全支柱、安全ブロックを使用する</t>
    <phoneticPr fontId="1"/>
  </si>
  <si>
    <t>輸送管の固定は十分強度のある固定器材を用いて緊結し、圧送開始後</t>
    <phoneticPr fontId="1"/>
  </si>
  <si>
    <t>　【打音・目視のみで点検を行っている場合】　検知穴付管の使用とする</t>
    <phoneticPr fontId="1"/>
  </si>
  <si>
    <t>　【検知穴付管でない場合】　超音波測定後防護カバー取付とする</t>
    <phoneticPr fontId="1"/>
  </si>
  <si>
    <t>アウトリガーを最大に張り出し、必要に応じて敷鉄板等を使用すること</t>
    <rPh sb="15" eb="17">
      <t>ヒツヨウ</t>
    </rPh>
    <rPh sb="18" eb="19">
      <t>オウ</t>
    </rPh>
    <phoneticPr fontId="1"/>
  </si>
  <si>
    <t>やむを得ず傾斜地に設置する場合はタイヤ歯止めを確実に行うこと</t>
    <phoneticPr fontId="1"/>
  </si>
  <si>
    <t>ホッパーにはスクリーンをとりつけること</t>
    <phoneticPr fontId="1"/>
  </si>
  <si>
    <t>閉塞時の復旧作業手順、ポンプ洗浄作業手順を定めておくこと</t>
    <phoneticPr fontId="1"/>
  </si>
  <si>
    <t>再点検を行い増締めを行うこと</t>
    <phoneticPr fontId="1"/>
  </si>
  <si>
    <t>ホッパー内を点検する場合は、エンジン及び攪拌機を停止させること</t>
    <phoneticPr fontId="1"/>
  </si>
  <si>
    <r>
      <t>不同沈下、路肩崩壊による機械の転倒、架空線による感電等を防止するための措置について指導する。　(安衛法第29条の2)
※</t>
    </r>
    <r>
      <rPr>
        <u/>
        <sz val="9"/>
        <rFont val="ＭＳ Ｐ明朝"/>
        <family val="1"/>
        <charset val="128"/>
      </rPr>
      <t>元請がリースした機械</t>
    </r>
    <r>
      <rPr>
        <sz val="9"/>
        <rFont val="ＭＳ Ｐ明朝"/>
        <family val="1"/>
        <charset val="128"/>
      </rPr>
      <t>は、必ず職員が計画書の内容を運転者に周知する。</t>
    </r>
    <rPh sb="48" eb="49">
      <t>アン</t>
    </rPh>
    <rPh sb="49" eb="50">
      <t>エイ</t>
    </rPh>
    <rPh sb="50" eb="51">
      <t>ホウ</t>
    </rPh>
    <rPh sb="51" eb="52">
      <t>ダイ</t>
    </rPh>
    <rPh sb="54" eb="55">
      <t>ジョウ</t>
    </rPh>
    <phoneticPr fontId="1"/>
  </si>
  <si>
    <t>　機械の配置、作業半径、打設高、配管の延長、垂直立ち上がり曲がり部等の固定、場内運行経路、路肩対策、地盤の不同沈下対策、制限速度、埋設物・ブロック塀・架空線等の位置、立入禁止範囲、誘導員・見張人・監視員の配置、合図、安全通路、及び安全注意事項等を記入する。</t>
    <rPh sb="7" eb="9">
      <t>サギョウ</t>
    </rPh>
    <rPh sb="9" eb="11">
      <t>ハンケイ</t>
    </rPh>
    <rPh sb="12" eb="14">
      <t>ダセツ</t>
    </rPh>
    <rPh sb="14" eb="15">
      <t>ダカ</t>
    </rPh>
    <phoneticPr fontId="1"/>
  </si>
  <si>
    <t>農耕地</t>
    <rPh sb="0" eb="3">
      <t>ノウコウチ</t>
    </rPh>
    <phoneticPr fontId="1"/>
  </si>
  <si>
    <t>作業に必要な照度を確保すること。（夜間作業又は立坑内作業等）</t>
    <rPh sb="21" eb="22">
      <t>マタ</t>
    </rPh>
    <rPh sb="23" eb="25">
      <t>タテコウ</t>
    </rPh>
    <rPh sb="25" eb="26">
      <t>ナイ</t>
    </rPh>
    <rPh sb="26" eb="28">
      <t>サギョウ</t>
    </rPh>
    <phoneticPr fontId="1"/>
  </si>
  <si>
    <t>打設配置場所</t>
    <rPh sb="0" eb="2">
      <t>ダセツ</t>
    </rPh>
    <rPh sb="2" eb="3">
      <t>ハイ</t>
    </rPh>
    <rPh sb="3" eb="4">
      <t>チ</t>
    </rPh>
    <rPh sb="4" eb="5">
      <t>バ</t>
    </rPh>
    <rPh sb="5" eb="6">
      <t>ショ</t>
    </rPh>
    <phoneticPr fontId="1"/>
  </si>
  <si>
    <t>ブーム先端ホースの落下防止装置を確認すること</t>
    <phoneticPr fontId="1"/>
  </si>
  <si>
    <t>コンクリートポンプ車のホッパー上に乗らない</t>
    <phoneticPr fontId="1"/>
  </si>
  <si>
    <t>輸送管にモルタル漏れ防止用養生シートの取付け</t>
    <phoneticPr fontId="1"/>
  </si>
  <si>
    <t>アウトリガーをセットせずブーム操作を行わない</t>
    <phoneticPr fontId="1"/>
  </si>
  <si>
    <t>先端ホースの前方や真下に立入らない</t>
    <phoneticPr fontId="1"/>
  </si>
  <si>
    <t>m3</t>
    <phoneticPr fontId="1"/>
  </si>
  <si>
    <t>打設圧送量</t>
    <rPh sb="0" eb="2">
      <t>ダセツ</t>
    </rPh>
    <rPh sb="2" eb="4">
      <t>アッソウ</t>
    </rPh>
    <rPh sb="4" eb="5">
      <t>リョウ</t>
    </rPh>
    <phoneticPr fontId="1"/>
  </si>
  <si>
    <t>立入禁止措置</t>
    <rPh sb="0" eb="2">
      <t>タチイリ</t>
    </rPh>
    <rPh sb="2" eb="4">
      <t>キンシ</t>
    </rPh>
    <rPh sb="4" eb="6">
      <t>ソチ</t>
    </rPh>
    <phoneticPr fontId="1"/>
  </si>
  <si>
    <r>
      <t>【作業場所及び作業方法】　　</t>
    </r>
    <r>
      <rPr>
        <sz val="9"/>
        <color theme="1"/>
        <rFont val="ＭＳ Ｐゴシック"/>
        <family val="3"/>
        <charset val="128"/>
        <scheme val="major"/>
      </rPr>
      <t>※平面図及び断面図（記入は手書きで構いません）</t>
    </r>
    <rPh sb="1" eb="3">
      <t>サギョウ</t>
    </rPh>
    <rPh sb="3" eb="5">
      <t>バショ</t>
    </rPh>
    <rPh sb="5" eb="6">
      <t>オヨ</t>
    </rPh>
    <rPh sb="7" eb="9">
      <t>サギョウ</t>
    </rPh>
    <rPh sb="9" eb="11">
      <t>ホウホウ</t>
    </rPh>
    <rPh sb="15" eb="18">
      <t>ヘイメンズ</t>
    </rPh>
    <rPh sb="18" eb="19">
      <t>オヨ</t>
    </rPh>
    <rPh sb="20" eb="23">
      <t>ダンメンズ</t>
    </rPh>
    <rPh sb="24" eb="26">
      <t>キニュウ</t>
    </rPh>
    <rPh sb="27" eb="29">
      <t>テガ</t>
    </rPh>
    <rPh sb="31" eb="32">
      <t>カマ</t>
    </rPh>
    <phoneticPr fontId="1"/>
  </si>
  <si>
    <r>
      <t xml:space="preserve">職　長　名
</t>
    </r>
    <r>
      <rPr>
        <sz val="8"/>
        <color theme="1"/>
        <rFont val="ＭＳ Ｐ明朝"/>
        <family val="1"/>
        <charset val="128"/>
      </rPr>
      <t>(安全衛生責任者)</t>
    </r>
    <rPh sb="0" eb="1">
      <t>ショク</t>
    </rPh>
    <rPh sb="2" eb="3">
      <t>ナガ</t>
    </rPh>
    <rPh sb="4" eb="5">
      <t>メイ</t>
    </rPh>
    <rPh sb="7" eb="9">
      <t>アンゼン</t>
    </rPh>
    <rPh sb="9" eb="11">
      <t>エイセイ</t>
    </rPh>
    <rPh sb="11" eb="14">
      <t>セキニンシャ</t>
    </rPh>
    <phoneticPr fontId="1"/>
  </si>
  <si>
    <r>
      <t xml:space="preserve">打設距離
</t>
    </r>
    <r>
      <rPr>
        <sz val="8"/>
        <color theme="1"/>
        <rFont val="ＭＳ Ｐ明朝"/>
        <family val="1"/>
        <charset val="128"/>
      </rPr>
      <t>(作業範囲)</t>
    </r>
    <rPh sb="0" eb="2">
      <t>ダセツ</t>
    </rPh>
    <rPh sb="2" eb="4">
      <t>キョリ</t>
    </rPh>
    <rPh sb="6" eb="8">
      <t>サギョウ</t>
    </rPh>
    <rPh sb="8" eb="10">
      <t>ハンイ</t>
    </rPh>
    <phoneticPr fontId="1"/>
  </si>
  <si>
    <r>
      <t xml:space="preserve">打設高
</t>
    </r>
    <r>
      <rPr>
        <sz val="8"/>
        <color theme="1"/>
        <rFont val="ＭＳ Ｐ明朝"/>
        <family val="1"/>
        <charset val="128"/>
      </rPr>
      <t>(高低差)</t>
    </r>
    <rPh sb="0" eb="2">
      <t>ダセツ</t>
    </rPh>
    <rPh sb="2" eb="3">
      <t>ダカ</t>
    </rPh>
    <rPh sb="5" eb="8">
      <t>コウテイサ</t>
    </rPh>
    <phoneticPr fontId="1"/>
  </si>
  <si>
    <r>
      <t xml:space="preserve">作業の方法
</t>
    </r>
    <r>
      <rPr>
        <sz val="8"/>
        <color theme="1"/>
        <rFont val="ＭＳ Ｐ明朝"/>
        <family val="1"/>
        <charset val="128"/>
      </rPr>
      <t>(指導･指示事項)</t>
    </r>
    <rPh sb="0" eb="2">
      <t>サギョウ</t>
    </rPh>
    <rPh sb="3" eb="5">
      <t>ホウホウ</t>
    </rPh>
    <rPh sb="7" eb="9">
      <t>シドウ</t>
    </rPh>
    <rPh sb="10" eb="12">
      <t>シジ</t>
    </rPh>
    <rPh sb="12" eb="14">
      <t>ジコウ</t>
    </rPh>
    <phoneticPr fontId="1"/>
  </si>
  <si>
    <r>
      <t>不同沈下、路肩崩壊による機械の転倒、架空線による感電等を防止するための措置について指導する。　(安衛法第29条の2)
※</t>
    </r>
    <r>
      <rPr>
        <u/>
        <sz val="9"/>
        <color theme="1"/>
        <rFont val="ＭＳ Ｐ明朝"/>
        <family val="1"/>
        <charset val="128"/>
      </rPr>
      <t>元請がリースした機械</t>
    </r>
    <r>
      <rPr>
        <sz val="9"/>
        <color theme="1"/>
        <rFont val="ＭＳ Ｐ明朝"/>
        <family val="1"/>
        <charset val="128"/>
      </rPr>
      <t>は、必ず職員が計画書の内容を運転者に周知する。</t>
    </r>
    <rPh sb="48" eb="49">
      <t>アン</t>
    </rPh>
    <rPh sb="49" eb="50">
      <t>エイ</t>
    </rPh>
    <rPh sb="50" eb="51">
      <t>ホウ</t>
    </rPh>
    <rPh sb="51" eb="52">
      <t>ダイ</t>
    </rPh>
    <rPh sb="54" eb="55">
      <t>ジョウ</t>
    </rPh>
    <phoneticPr fontId="1"/>
  </si>
  <si>
    <t>○○橋下部その2工事</t>
    <rPh sb="2" eb="3">
      <t>ハシ</t>
    </rPh>
    <rPh sb="3" eb="5">
      <t>カブ</t>
    </rPh>
    <rPh sb="8" eb="10">
      <t>コウジ</t>
    </rPh>
    <phoneticPr fontId="1"/>
  </si>
  <si>
    <t>○○産業　株式会社</t>
    <rPh sb="2" eb="4">
      <t>サンギョウ</t>
    </rPh>
    <rPh sb="5" eb="9">
      <t>カブシキガイシャ</t>
    </rPh>
    <phoneticPr fontId="1"/>
  </si>
  <si>
    <t>○○産業(株)</t>
    <rPh sb="2" eb="4">
      <t>サンギョウ</t>
    </rPh>
    <rPh sb="4" eb="7">
      <t>カブ</t>
    </rPh>
    <phoneticPr fontId="1"/>
  </si>
  <si>
    <t>月</t>
    <rPh sb="0" eb="1">
      <t>ゲツ</t>
    </rPh>
    <phoneticPr fontId="1"/>
  </si>
  <si>
    <t>◎◎　◎◎</t>
    <phoneticPr fontId="1"/>
  </si>
  <si>
    <t>A2橋台　東側</t>
    <rPh sb="2" eb="4">
      <t>キョウダイ</t>
    </rPh>
    <rPh sb="5" eb="7">
      <t>ヒガシガワ</t>
    </rPh>
    <phoneticPr fontId="1"/>
  </si>
  <si>
    <t>河川堤防</t>
    <rPh sb="0" eb="2">
      <t>カセン</t>
    </rPh>
    <rPh sb="2" eb="4">
      <t>テイボウ</t>
    </rPh>
    <phoneticPr fontId="1"/>
  </si>
  <si>
    <t>□□　□□</t>
    <phoneticPr fontId="1"/>
  </si>
  <si>
    <t>△△　△△</t>
    <phoneticPr fontId="1"/>
  </si>
  <si>
    <t>◇◇　◇◇</t>
    <phoneticPr fontId="1"/>
  </si>
  <si>
    <t>▽▽　▽▽</t>
    <phoneticPr fontId="1"/>
  </si>
  <si>
    <t>クラクション</t>
    <phoneticPr fontId="1"/>
  </si>
  <si>
    <t>廣安管様式　第3号-4(2018.8.1)</t>
    <rPh sb="0" eb="1">
      <t>ヒロ</t>
    </rPh>
    <rPh sb="1" eb="2">
      <t>アン</t>
    </rPh>
    <rPh sb="2" eb="3">
      <t>カン</t>
    </rPh>
    <rPh sb="3" eb="5">
      <t>ヨウシキ</t>
    </rPh>
    <rPh sb="6" eb="7">
      <t>ダイ</t>
    </rPh>
    <rPh sb="8" eb="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</si>
</sst>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20"/>
      <name val="ＭＳ Ｐゴシック"/>
      <family val="3"/>
      <charset val="128"/>
      <scheme val="major"/>
    </font>
    <font>
      <sz val="11"/>
      <color rgb="FFFF0000"/>
      <name val="HG正楷書体-PRO"/>
      <family val="4"/>
      <charset val="128"/>
    </font>
    <font>
      <sz val="12"/>
      <color rgb="FFFF0000"/>
      <name val="HG正楷書体-PRO"/>
      <family val="4"/>
      <charset val="128"/>
    </font>
    <font>
      <sz val="11"/>
      <name val="ＭＳ Ｐゴシック"/>
      <family val="3"/>
      <charset val="128"/>
      <scheme val="major"/>
    </font>
    <font>
      <sz val="9"/>
      <name val="ＭＳ Ｐゴシック"/>
      <family val="3"/>
      <charset val="128"/>
      <scheme val="major"/>
    </font>
    <font>
      <sz val="5"/>
      <name val="ＭＳ Ｐ明朝"/>
      <family val="1"/>
      <charset val="128"/>
    </font>
    <font>
      <sz val="10"/>
      <name val="ＭＳ Ｐゴシック"/>
      <family val="3"/>
      <charset val="128"/>
      <scheme val="major"/>
    </font>
    <font>
      <u/>
      <sz val="9"/>
      <name val="ＭＳ Ｐ明朝"/>
      <family val="1"/>
      <charset val="128"/>
    </font>
    <font>
      <sz val="10"/>
      <color rgb="FFFF0000"/>
      <name val="HG正楷書体-PRO"/>
      <family val="4"/>
      <charset val="128"/>
    </font>
    <font>
      <sz val="8"/>
      <color rgb="FFFF0000"/>
      <name val="ＭＳ Ｐ明朝"/>
      <family val="1"/>
      <charset val="128"/>
    </font>
    <font>
      <sz val="10"/>
      <name val="ＭＳ Ｐゴシック"/>
      <family val="3"/>
      <charset val="128"/>
    </font>
    <font>
      <u/>
      <sz val="8"/>
      <name val="ＭＳ Ｐ明朝"/>
      <family val="1"/>
      <charset val="128"/>
    </font>
    <font>
      <sz val="6"/>
      <name val="ＭＳ Ｐ明朝"/>
      <family val="1"/>
      <charset val="128"/>
    </font>
    <font>
      <sz val="8"/>
      <color theme="1"/>
      <name val="ＭＳ Ｐ明朝"/>
      <family val="1"/>
      <charset val="128"/>
    </font>
    <font>
      <sz val="10"/>
      <color theme="1"/>
      <name val="ＭＳ Ｐ明朝"/>
      <family val="1"/>
      <charset val="128"/>
    </font>
    <font>
      <b/>
      <sz val="20"/>
      <color theme="1"/>
      <name val="ＭＳ Ｐゴシック"/>
      <family val="3"/>
      <charset val="128"/>
      <scheme val="major"/>
    </font>
    <font>
      <sz val="11"/>
      <color theme="1"/>
      <name val="ＭＳ Ｐ明朝"/>
      <family val="1"/>
      <charset val="128"/>
    </font>
    <font>
      <sz val="11"/>
      <color theme="1"/>
      <name val="ＭＳ Ｐゴシック"/>
      <family val="3"/>
      <charset val="128"/>
      <scheme val="major"/>
    </font>
    <font>
      <sz val="9"/>
      <color theme="1"/>
      <name val="ＭＳ Ｐゴシック"/>
      <family val="3"/>
      <charset val="128"/>
      <scheme val="major"/>
    </font>
    <font>
      <sz val="9"/>
      <color theme="1"/>
      <name val="ＭＳ Ｐ明朝"/>
      <family val="1"/>
      <charset val="128"/>
    </font>
    <font>
      <sz val="10"/>
      <color theme="1"/>
      <name val="ＭＳ Ｐゴシック"/>
      <family val="3"/>
      <charset val="128"/>
    </font>
    <font>
      <sz val="10"/>
      <color theme="1"/>
      <name val="ＭＳ Ｐゴシック"/>
      <family val="3"/>
      <charset val="128"/>
      <scheme val="major"/>
    </font>
    <font>
      <sz val="6"/>
      <color theme="1"/>
      <name val="ＭＳ Ｐ明朝"/>
      <family val="1"/>
      <charset val="128"/>
    </font>
    <font>
      <u/>
      <sz val="8"/>
      <color theme="1"/>
      <name val="ＭＳ Ｐ明朝"/>
      <family val="1"/>
      <charset val="128"/>
    </font>
    <font>
      <sz val="5"/>
      <color theme="1"/>
      <name val="ＭＳ Ｐ明朝"/>
      <family val="1"/>
      <charset val="128"/>
    </font>
    <font>
      <u/>
      <sz val="9"/>
      <color theme="1"/>
      <name val="ＭＳ Ｐ明朝"/>
      <family val="1"/>
      <charset val="128"/>
    </font>
    <font>
      <sz val="11"/>
      <color theme="1"/>
      <name val="ＭＳ Ｐゴシック"/>
      <family val="3"/>
      <charset val="128"/>
    </font>
    <font>
      <sz val="14"/>
      <color rgb="FFFF0000"/>
      <name val="HG丸ｺﾞｼｯｸM-PRO"/>
      <family val="3"/>
      <charset val="128"/>
    </font>
    <font>
      <sz val="12"/>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top style="double">
        <color indexed="64"/>
      </top>
      <bottom/>
      <diagonal/>
    </border>
    <border>
      <left/>
      <right style="thin">
        <color indexed="64"/>
      </right>
      <top style="double">
        <color indexed="64"/>
      </top>
      <bottom/>
      <diagonal/>
    </border>
    <border>
      <left style="hair">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uble">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uble">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uble">
        <color indexed="64"/>
      </left>
      <right style="dotted">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double">
        <color indexed="64"/>
      </left>
      <right/>
      <top/>
      <bottom/>
      <diagonal/>
    </border>
    <border>
      <left/>
      <right style="double">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double">
        <color indexed="64"/>
      </right>
      <top style="double">
        <color indexed="64"/>
      </top>
      <bottom style="hair">
        <color indexed="64"/>
      </bottom>
      <diagonal/>
    </border>
    <border>
      <left/>
      <right style="hair">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style="double">
        <color indexed="64"/>
      </top>
      <bottom/>
      <diagonal/>
    </border>
    <border>
      <left/>
      <right style="dotted">
        <color indexed="64"/>
      </right>
      <top style="double">
        <color indexed="64"/>
      </top>
      <bottom/>
      <diagonal/>
    </border>
    <border>
      <left/>
      <right style="medium">
        <color indexed="64"/>
      </right>
      <top style="double">
        <color indexed="64"/>
      </top>
      <bottom/>
      <diagonal/>
    </border>
    <border>
      <left/>
      <right style="dotted">
        <color indexed="64"/>
      </right>
      <top/>
      <bottom/>
      <diagonal/>
    </border>
    <border>
      <left/>
      <right style="dotted">
        <color indexed="64"/>
      </right>
      <top/>
      <bottom style="medium">
        <color indexed="64"/>
      </bottom>
      <diagonal/>
    </border>
    <border>
      <left style="double">
        <color indexed="64"/>
      </left>
      <right/>
      <top/>
      <bottom style="medium">
        <color indexed="64"/>
      </bottom>
      <diagonal/>
    </border>
    <border>
      <left/>
      <right style="double">
        <color indexed="64"/>
      </right>
      <top style="double">
        <color indexed="64"/>
      </top>
      <bottom/>
      <diagonal/>
    </border>
    <border>
      <left/>
      <right style="double">
        <color indexed="64"/>
      </right>
      <top/>
      <bottom style="medium">
        <color indexed="64"/>
      </bottom>
      <diagonal/>
    </border>
    <border>
      <left style="dotted">
        <color indexed="64"/>
      </left>
      <right/>
      <top/>
      <bottom style="medium">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
    <xf numFmtId="0" fontId="0" fillId="0" borderId="0"/>
  </cellStyleXfs>
  <cellXfs count="791">
    <xf numFmtId="0" fontId="0" fillId="0" borderId="0" xfId="0"/>
    <xf numFmtId="0" fontId="2" fillId="0" borderId="0" xfId="0" applyFont="1" applyAlignment="1">
      <alignment vertical="center"/>
    </xf>
    <xf numFmtId="0" fontId="3" fillId="0" borderId="0" xfId="0" applyFont="1" applyAlignment="1">
      <alignment horizontal="left"/>
    </xf>
    <xf numFmtId="0" fontId="3" fillId="0" borderId="25" xfId="0" applyFont="1" applyBorder="1" applyAlignment="1">
      <alignment horizontal="left"/>
    </xf>
    <xf numFmtId="0" fontId="5" fillId="0" borderId="0" xfId="0" applyFont="1" applyBorder="1" applyAlignment="1">
      <alignment horizontal="left" vertical="center"/>
    </xf>
    <xf numFmtId="0" fontId="3" fillId="0" borderId="0" xfId="0" applyFont="1" applyBorder="1" applyAlignment="1">
      <alignment horizontal="left"/>
    </xf>
    <xf numFmtId="0" fontId="3" fillId="0" borderId="31" xfId="0" applyFont="1" applyBorder="1" applyAlignment="1">
      <alignment horizontal="left"/>
    </xf>
    <xf numFmtId="0" fontId="20" fillId="0" borderId="0" xfId="0" applyFont="1" applyAlignment="1">
      <alignment horizontal="left"/>
    </xf>
    <xf numFmtId="0" fontId="22" fillId="0" borderId="0" xfId="0" applyFont="1" applyAlignment="1">
      <alignment vertical="center"/>
    </xf>
    <xf numFmtId="0" fontId="20" fillId="0" borderId="25" xfId="0" applyFont="1" applyBorder="1" applyAlignment="1">
      <alignment horizontal="left"/>
    </xf>
    <xf numFmtId="0" fontId="20" fillId="0" borderId="31" xfId="0" applyFont="1" applyBorder="1" applyAlignment="1">
      <alignment horizontal="left"/>
    </xf>
    <xf numFmtId="0" fontId="20" fillId="0" borderId="0" xfId="0" applyFont="1" applyBorder="1" applyAlignment="1">
      <alignment horizontal="left"/>
    </xf>
    <xf numFmtId="0" fontId="32" fillId="0" borderId="0" xfId="0" applyFont="1"/>
    <xf numFmtId="0" fontId="19" fillId="0" borderId="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53" xfId="0" applyFont="1" applyBorder="1" applyAlignment="1">
      <alignment horizontal="left" vertical="center"/>
    </xf>
    <xf numFmtId="0" fontId="9" fillId="0" borderId="25" xfId="0" applyFont="1" applyBorder="1" applyAlignment="1">
      <alignment horizontal="left" vertical="center"/>
    </xf>
    <xf numFmtId="0" fontId="9" fillId="0" borderId="0" xfId="0" applyFont="1" applyBorder="1" applyAlignment="1">
      <alignment horizontal="left" vertical="center"/>
    </xf>
    <xf numFmtId="0" fontId="9" fillId="0" borderId="31" xfId="0" applyFont="1" applyBorder="1" applyAlignment="1">
      <alignment horizontal="left" vertical="center"/>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27" xfId="0" applyFont="1" applyBorder="1" applyAlignment="1">
      <alignment horizontal="center" vertical="center" wrapText="1" shrinkToFit="1"/>
    </xf>
    <xf numFmtId="0" fontId="5" fillId="0" borderId="1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8"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Alignment="1">
      <alignment horizontal="center"/>
    </xf>
    <xf numFmtId="0" fontId="15" fillId="0" borderId="0" xfId="0" applyFont="1" applyAlignment="1">
      <alignment horizontal="left"/>
    </xf>
    <xf numFmtId="0" fontId="6" fillId="0" borderId="0" xfId="0" applyFont="1" applyAlignment="1">
      <alignment horizontal="center" vertical="center" shrinkToFit="1"/>
    </xf>
    <xf numFmtId="0" fontId="6" fillId="0" borderId="4" xfId="0" applyFont="1" applyBorder="1" applyAlignment="1">
      <alignment horizontal="center" vertical="center" shrinkToFit="1"/>
    </xf>
    <xf numFmtId="0" fontId="5" fillId="2" borderId="7" xfId="0" applyFont="1" applyFill="1" applyBorder="1" applyAlignment="1">
      <alignment horizontal="center" vertical="center"/>
    </xf>
    <xf numFmtId="0" fontId="3" fillId="0" borderId="1" xfId="0" applyFont="1" applyBorder="1" applyAlignment="1">
      <alignment horizontal="center"/>
    </xf>
    <xf numFmtId="0" fontId="3" fillId="0" borderId="3" xfId="0" applyFont="1" applyBorder="1" applyAlignment="1">
      <alignment horizontal="center"/>
    </xf>
    <xf numFmtId="0" fontId="3" fillId="0" borderId="37" xfId="0" applyFont="1" applyBorder="1" applyAlignment="1">
      <alignment horizontal="center"/>
    </xf>
    <xf numFmtId="0" fontId="5" fillId="2" borderId="6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7" fillId="0" borderId="24" xfId="0" applyFont="1" applyBorder="1" applyAlignment="1">
      <alignment horizontal="right" vertical="center" shrinkToFit="1"/>
    </xf>
    <xf numFmtId="0" fontId="7" fillId="0" borderId="22" xfId="0" applyFont="1" applyBorder="1" applyAlignment="1">
      <alignment horizontal="right" vertical="center" shrinkToFit="1"/>
    </xf>
    <xf numFmtId="0" fontId="7" fillId="0" borderId="3" xfId="0" applyFont="1" applyBorder="1" applyAlignment="1">
      <alignment horizontal="right" vertical="center" shrinkToFit="1"/>
    </xf>
    <xf numFmtId="0" fontId="7" fillId="0" borderId="0" xfId="0" applyFont="1" applyBorder="1" applyAlignment="1">
      <alignment horizontal="right" vertical="center" shrinkToFit="1"/>
    </xf>
    <xf numFmtId="0" fontId="7" fillId="0" borderId="5" xfId="0" applyFont="1" applyBorder="1" applyAlignment="1">
      <alignment horizontal="right" vertical="center" shrinkToFit="1"/>
    </xf>
    <xf numFmtId="0" fontId="7" fillId="0" borderId="11" xfId="0" applyFont="1" applyBorder="1" applyAlignment="1">
      <alignment horizontal="right" vertical="center" shrinkToFit="1"/>
    </xf>
    <xf numFmtId="0" fontId="3" fillId="0" borderId="22"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1" xfId="0" applyFont="1" applyBorder="1" applyAlignment="1">
      <alignment horizontal="left" vertical="center" shrinkToFit="1"/>
    </xf>
    <xf numFmtId="0" fontId="7" fillId="0" borderId="2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1" xfId="0" applyFont="1" applyBorder="1" applyAlignment="1">
      <alignment horizontal="center" vertical="center" shrinkToFit="1"/>
    </xf>
    <xf numFmtId="0" fontId="3" fillId="0" borderId="22" xfId="0" applyFont="1" applyBorder="1" applyAlignment="1">
      <alignment horizontal="left"/>
    </xf>
    <xf numFmtId="0" fontId="3" fillId="0" borderId="53" xfId="0" applyFont="1" applyBorder="1" applyAlignment="1">
      <alignment horizontal="left"/>
    </xf>
    <xf numFmtId="0" fontId="3" fillId="0" borderId="0" xfId="0" applyFont="1" applyBorder="1" applyAlignment="1">
      <alignment horizontal="left"/>
    </xf>
    <xf numFmtId="0" fontId="3" fillId="0" borderId="31" xfId="0" applyFont="1" applyBorder="1" applyAlignment="1">
      <alignment horizontal="left"/>
    </xf>
    <xf numFmtId="0" fontId="3" fillId="0" borderId="11" xfId="0" applyFont="1" applyBorder="1" applyAlignment="1">
      <alignment horizontal="left"/>
    </xf>
    <xf numFmtId="0" fontId="3" fillId="0" borderId="32" xfId="0" applyFont="1" applyBorder="1" applyAlignment="1">
      <alignment horizontal="left"/>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22"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1" xfId="0" applyFont="1" applyBorder="1" applyAlignment="1">
      <alignment horizontal="center" vertical="center" shrinkToFit="1"/>
    </xf>
    <xf numFmtId="0" fontId="3" fillId="2" borderId="27"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8" fillId="0" borderId="1" xfId="0" applyFont="1" applyBorder="1" applyAlignment="1">
      <alignment horizontal="left" vertical="center" wrapText="1" indent="1" shrinkToFit="1"/>
    </xf>
    <xf numFmtId="0" fontId="8" fillId="0" borderId="10" xfId="0" applyFont="1" applyBorder="1" applyAlignment="1">
      <alignment horizontal="left" vertical="center" indent="1" shrinkToFit="1"/>
    </xf>
    <xf numFmtId="0" fontId="8" fillId="0" borderId="2" xfId="0" applyFont="1" applyBorder="1" applyAlignment="1">
      <alignment horizontal="left" vertical="center" indent="1" shrinkToFit="1"/>
    </xf>
    <xf numFmtId="0" fontId="8" fillId="0" borderId="3" xfId="0" applyFont="1" applyBorder="1" applyAlignment="1">
      <alignment horizontal="left" vertical="center" indent="1" shrinkToFit="1"/>
    </xf>
    <xf numFmtId="0" fontId="8" fillId="0" borderId="0" xfId="0" applyFont="1" applyBorder="1" applyAlignment="1">
      <alignment horizontal="left" vertical="center" indent="1" shrinkToFit="1"/>
    </xf>
    <xf numFmtId="0" fontId="8" fillId="0" borderId="4" xfId="0" applyFont="1" applyBorder="1" applyAlignment="1">
      <alignment horizontal="left" vertical="center" indent="1" shrinkToFit="1"/>
    </xf>
    <xf numFmtId="0" fontId="8" fillId="0" borderId="5" xfId="0" applyFont="1" applyBorder="1" applyAlignment="1">
      <alignment horizontal="left" vertical="center" indent="1" shrinkToFit="1"/>
    </xf>
    <xf numFmtId="0" fontId="8" fillId="0" borderId="11" xfId="0" applyFont="1" applyBorder="1" applyAlignment="1">
      <alignment horizontal="left" vertical="center" indent="1" shrinkToFit="1"/>
    </xf>
    <xf numFmtId="0" fontId="8" fillId="0" borderId="6" xfId="0" applyFont="1" applyBorder="1" applyAlignment="1">
      <alignment horizontal="left" vertical="center" indent="1" shrinkToFit="1"/>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3" xfId="0" applyFont="1" applyBorder="1" applyAlignment="1">
      <alignment horizontal="center" vertical="center" shrinkToFi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47" xfId="0" applyFont="1" applyBorder="1" applyAlignment="1">
      <alignment horizontal="center" vertical="center" shrinkToFit="1"/>
    </xf>
    <xf numFmtId="0" fontId="3" fillId="2" borderId="29"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9" xfId="0" applyFont="1" applyFill="1" applyBorder="1" applyAlignment="1">
      <alignment horizontal="center" vertical="center"/>
    </xf>
    <xf numFmtId="0" fontId="7" fillId="0" borderId="8"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0" borderId="9" xfId="0" applyFont="1" applyBorder="1" applyAlignment="1">
      <alignment horizontal="left" vertical="center" wrapText="1" inden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4" xfId="0" applyFont="1" applyFill="1" applyBorder="1" applyAlignment="1">
      <alignment horizontal="center" vertical="center"/>
    </xf>
    <xf numFmtId="0" fontId="7" fillId="0" borderId="1"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8" fillId="0" borderId="3"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6" xfId="0" applyFont="1" applyBorder="1" applyAlignment="1">
      <alignment horizontal="center" vertical="center" shrinkToFit="1"/>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5" xfId="0" applyFont="1" applyFill="1" applyBorder="1" applyAlignment="1">
      <alignment horizontal="center" vertical="center"/>
    </xf>
    <xf numFmtId="0" fontId="7" fillId="0" borderId="50" xfId="0" applyFont="1" applyBorder="1" applyAlignment="1">
      <alignment horizontal="center" vertical="center" shrinkToFit="1"/>
    </xf>
    <xf numFmtId="0" fontId="7" fillId="0" borderId="14" xfId="0" applyFont="1" applyBorder="1" applyAlignment="1">
      <alignment horizontal="center" vertical="center" shrinkToFit="1"/>
    </xf>
    <xf numFmtId="0" fontId="5" fillId="0" borderId="51" xfId="0" applyFont="1" applyBorder="1" applyAlignment="1">
      <alignment horizontal="center" vertical="center"/>
    </xf>
    <xf numFmtId="0" fontId="5" fillId="0" borderId="15" xfId="0" applyFont="1" applyBorder="1" applyAlignment="1">
      <alignment horizontal="center" vertical="center"/>
    </xf>
    <xf numFmtId="0" fontId="3" fillId="0" borderId="10" xfId="0" applyFont="1" applyBorder="1" applyAlignment="1">
      <alignment horizontal="center" shrinkToFit="1"/>
    </xf>
    <xf numFmtId="0" fontId="3" fillId="0" borderId="30" xfId="0" applyFont="1" applyBorder="1" applyAlignment="1">
      <alignment horizontal="center" shrinkToFit="1"/>
    </xf>
    <xf numFmtId="0" fontId="3" fillId="0" borderId="0" xfId="0" applyFont="1" applyBorder="1" applyAlignment="1">
      <alignment horizontal="center" shrinkToFit="1"/>
    </xf>
    <xf numFmtId="0" fontId="3" fillId="0" borderId="31" xfId="0" applyFont="1" applyBorder="1" applyAlignment="1">
      <alignment horizontal="center" shrinkToFit="1"/>
    </xf>
    <xf numFmtId="0" fontId="3" fillId="0" borderId="11" xfId="0" applyFont="1" applyBorder="1" applyAlignment="1">
      <alignment horizontal="center" shrinkToFit="1"/>
    </xf>
    <xf numFmtId="0" fontId="3" fillId="0" borderId="32" xfId="0" applyFont="1" applyBorder="1" applyAlignment="1">
      <alignment horizontal="center" shrinkToFit="1"/>
    </xf>
    <xf numFmtId="0" fontId="7" fillId="0" borderId="8" xfId="0" applyFont="1" applyBorder="1" applyAlignment="1">
      <alignment horizontal="left" vertical="center" indent="1"/>
    </xf>
    <xf numFmtId="0" fontId="7" fillId="0" borderId="12" xfId="0" applyFont="1" applyBorder="1" applyAlignment="1">
      <alignment horizontal="left" vertical="center" indent="1"/>
    </xf>
    <xf numFmtId="0" fontId="7" fillId="0" borderId="9" xfId="0" applyFont="1" applyBorder="1" applyAlignment="1">
      <alignment horizontal="left" vertical="center" indent="1"/>
    </xf>
    <xf numFmtId="0" fontId="3" fillId="2" borderId="27" xfId="0" applyFont="1" applyFill="1" applyBorder="1" applyAlignment="1">
      <alignment horizontal="center" vertical="center" textRotation="255"/>
    </xf>
    <xf numFmtId="0" fontId="3" fillId="2" borderId="10"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16" fillId="0" borderId="68" xfId="0" applyFont="1" applyBorder="1" applyAlignment="1">
      <alignment horizontal="center" vertical="center"/>
    </xf>
    <xf numFmtId="0" fontId="16" fillId="0" borderId="72" xfId="0" applyFont="1" applyBorder="1" applyAlignment="1">
      <alignment horizontal="center" vertical="center"/>
    </xf>
    <xf numFmtId="0" fontId="16" fillId="0" borderId="76"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3" fillId="2" borderId="1" xfId="0" applyFont="1" applyFill="1" applyBorder="1" applyAlignment="1">
      <alignment horizontal="center" vertical="center" wrapText="1" shrinkToFit="1"/>
    </xf>
    <xf numFmtId="0" fontId="3" fillId="2" borderId="1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14" fillId="0" borderId="8" xfId="0" applyFont="1" applyBorder="1" applyAlignment="1">
      <alignment horizontal="center" vertical="center" shrinkToFit="1"/>
    </xf>
    <xf numFmtId="0" fontId="14" fillId="0" borderId="12" xfId="0" applyFont="1" applyBorder="1" applyAlignment="1">
      <alignment horizontal="center" vertical="center" shrinkToFit="1"/>
    </xf>
    <xf numFmtId="0" fontId="5" fillId="0" borderId="12" xfId="0" applyFont="1" applyBorder="1" applyAlignment="1">
      <alignment horizontal="left" shrinkToFit="1"/>
    </xf>
    <xf numFmtId="0" fontId="5" fillId="0" borderId="9" xfId="0" applyFont="1" applyBorder="1" applyAlignment="1">
      <alignment horizontal="left" shrinkToFit="1"/>
    </xf>
    <xf numFmtId="0" fontId="5" fillId="2" borderId="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5" fillId="0" borderId="10" xfId="0" applyFont="1" applyBorder="1" applyAlignment="1">
      <alignment horizontal="left" vertical="center" shrinkToFit="1"/>
    </xf>
    <xf numFmtId="0" fontId="5" fillId="0" borderId="77"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81" xfId="0" applyFont="1" applyBorder="1" applyAlignment="1">
      <alignment horizontal="left" vertical="center" shrinkToFit="1"/>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5" fillId="0" borderId="11" xfId="0" applyFont="1" applyBorder="1" applyAlignment="1">
      <alignment horizontal="left" vertical="center" shrinkToFit="1"/>
    </xf>
    <xf numFmtId="0" fontId="5" fillId="0" borderId="79" xfId="0" applyFont="1" applyBorder="1" applyAlignment="1">
      <alignment horizontal="left" vertical="center" shrinkToFit="1"/>
    </xf>
    <xf numFmtId="0" fontId="5" fillId="2" borderId="105" xfId="0" applyFont="1" applyFill="1" applyBorder="1" applyAlignment="1">
      <alignment horizontal="center" vertical="center" shrinkToFit="1"/>
    </xf>
    <xf numFmtId="0" fontId="5" fillId="0" borderId="31"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30" xfId="0" applyFont="1" applyBorder="1" applyAlignment="1">
      <alignment horizontal="left" vertical="center" shrinkToFit="1"/>
    </xf>
    <xf numFmtId="0" fontId="5" fillId="2" borderId="7" xfId="0" applyFont="1" applyFill="1" applyBorder="1" applyAlignment="1">
      <alignment horizontal="center" vertical="center" shrinkToFit="1"/>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6" xfId="0" applyFont="1" applyBorder="1" applyAlignment="1">
      <alignment horizontal="left" vertical="center" shrinkToFit="1"/>
    </xf>
    <xf numFmtId="0" fontId="5" fillId="2" borderId="106" xfId="0" applyFont="1" applyFill="1" applyBorder="1" applyAlignment="1">
      <alignment horizontal="center" vertical="center" shrinkToFi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2" borderId="1" xfId="0" applyFont="1" applyFill="1" applyBorder="1" applyAlignment="1">
      <alignment horizontal="center" vertical="center" wrapText="1" shrinkToFit="1"/>
    </xf>
    <xf numFmtId="0" fontId="5" fillId="2" borderId="77" xfId="0" applyFont="1" applyFill="1" applyBorder="1" applyAlignment="1">
      <alignment horizontal="center" vertical="center" shrinkToFit="1"/>
    </xf>
    <xf numFmtId="0" fontId="5" fillId="2" borderId="79" xfId="0" applyFont="1" applyFill="1" applyBorder="1" applyAlignment="1">
      <alignment horizontal="center" vertical="center" shrinkToFit="1"/>
    </xf>
    <xf numFmtId="0" fontId="5" fillId="2" borderId="78" xfId="0" applyFont="1" applyFill="1" applyBorder="1" applyAlignment="1">
      <alignment horizontal="center" vertical="center" wrapText="1" shrinkToFit="1"/>
    </xf>
    <xf numFmtId="0" fontId="5" fillId="2" borderId="83" xfId="0" applyFont="1" applyFill="1" applyBorder="1" applyAlignment="1">
      <alignment horizontal="center" vertical="center" shrinkToFit="1"/>
    </xf>
    <xf numFmtId="0" fontId="5" fillId="2" borderId="80"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0" borderId="3"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5" xfId="0" applyFont="1" applyBorder="1" applyAlignment="1">
      <alignment horizontal="right" vertical="center" shrinkToFit="1"/>
    </xf>
    <xf numFmtId="0" fontId="5" fillId="0" borderId="11" xfId="0" applyFont="1" applyBorder="1" applyAlignment="1">
      <alignment horizontal="right" vertical="center" shrinkToFit="1"/>
    </xf>
    <xf numFmtId="0" fontId="14" fillId="0" borderId="0" xfId="0" applyFont="1" applyBorder="1" applyAlignment="1">
      <alignment horizontal="center" vertical="center" shrinkToFit="1"/>
    </xf>
    <xf numFmtId="0" fontId="14" fillId="0" borderId="11" xfId="0" applyFont="1" applyBorder="1" applyAlignment="1">
      <alignment horizontal="center" vertical="center" shrinkToFit="1"/>
    </xf>
    <xf numFmtId="0" fontId="5" fillId="0" borderId="77" xfId="0" applyFont="1" applyBorder="1" applyAlignment="1">
      <alignment horizontal="left" vertical="center"/>
    </xf>
    <xf numFmtId="0" fontId="5" fillId="0" borderId="81" xfId="0" applyFont="1" applyBorder="1" applyAlignment="1">
      <alignment horizontal="left" vertical="center"/>
    </xf>
    <xf numFmtId="0" fontId="5" fillId="0" borderId="79" xfId="0" applyFont="1" applyBorder="1" applyAlignment="1">
      <alignment horizontal="left" vertical="center"/>
    </xf>
    <xf numFmtId="0" fontId="3" fillId="2" borderId="1" xfId="0" applyFont="1" applyFill="1" applyBorder="1" applyAlignment="1">
      <alignment horizontal="center" vertical="center" shrinkToFit="1"/>
    </xf>
    <xf numFmtId="0" fontId="3" fillId="0" borderId="77"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7" fillId="0" borderId="78" xfId="0" applyFont="1" applyBorder="1" applyAlignment="1">
      <alignment horizontal="center" vertical="center" shrinkToFit="1"/>
    </xf>
    <xf numFmtId="0" fontId="7" fillId="0" borderId="83" xfId="0" applyFont="1" applyBorder="1" applyAlignment="1">
      <alignment horizontal="center" vertical="center" shrinkToFit="1"/>
    </xf>
    <xf numFmtId="0" fontId="7" fillId="0" borderId="80" xfId="0" applyFont="1" applyBorder="1" applyAlignment="1">
      <alignment horizontal="center" vertical="center" shrinkToFi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7" fillId="0" borderId="1" xfId="0" applyFont="1" applyBorder="1" applyAlignment="1">
      <alignment horizontal="left" vertical="center" indent="1"/>
    </xf>
    <xf numFmtId="0" fontId="7" fillId="0" borderId="10" xfId="0" applyFont="1" applyBorder="1" applyAlignment="1">
      <alignment horizontal="left" vertical="center" indent="1"/>
    </xf>
    <xf numFmtId="0" fontId="7" fillId="0" borderId="77" xfId="0" applyFont="1" applyBorder="1" applyAlignment="1">
      <alignment horizontal="left" vertical="center" indent="1"/>
    </xf>
    <xf numFmtId="0" fontId="7" fillId="0" borderId="5" xfId="0" applyFont="1" applyBorder="1" applyAlignment="1">
      <alignment horizontal="left" vertical="center" indent="1"/>
    </xf>
    <xf numFmtId="0" fontId="7" fillId="0" borderId="11" xfId="0" applyFont="1" applyBorder="1" applyAlignment="1">
      <alignment horizontal="left" vertical="center" indent="1"/>
    </xf>
    <xf numFmtId="0" fontId="7" fillId="0" borderId="79" xfId="0" applyFont="1" applyBorder="1" applyAlignment="1">
      <alignment horizontal="left" vertical="center" indent="1"/>
    </xf>
    <xf numFmtId="0" fontId="7" fillId="0" borderId="78" xfId="0" applyFont="1" applyBorder="1" applyAlignment="1">
      <alignment horizontal="left" vertical="center" indent="1"/>
    </xf>
    <xf numFmtId="0" fontId="7" fillId="0" borderId="30" xfId="0" applyFont="1" applyBorder="1" applyAlignment="1">
      <alignment horizontal="left" vertical="center" indent="1"/>
    </xf>
    <xf numFmtId="0" fontId="7" fillId="0" borderId="80" xfId="0" applyFont="1" applyBorder="1" applyAlignment="1">
      <alignment horizontal="left" vertical="center" indent="1"/>
    </xf>
    <xf numFmtId="0" fontId="7" fillId="0" borderId="32" xfId="0" applyFont="1" applyBorder="1" applyAlignment="1">
      <alignment horizontal="left" vertical="center" indent="1"/>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7" fillId="0" borderId="77" xfId="0" applyFont="1" applyBorder="1" applyAlignment="1">
      <alignment horizontal="center" vertical="center"/>
    </xf>
    <xf numFmtId="0" fontId="7" fillId="0" borderId="79" xfId="0" applyFont="1" applyBorder="1" applyAlignment="1">
      <alignment horizontal="center" vertical="center"/>
    </xf>
    <xf numFmtId="0" fontId="7" fillId="0" borderId="78" xfId="0" applyFont="1" applyBorder="1" applyAlignment="1">
      <alignment horizontal="right" vertical="center"/>
    </xf>
    <xf numFmtId="0" fontId="7" fillId="0" borderId="80" xfId="0" applyFont="1" applyBorder="1" applyAlignment="1">
      <alignment horizontal="right" vertical="center"/>
    </xf>
    <xf numFmtId="0" fontId="3" fillId="2" borderId="7" xfId="0" applyFont="1" applyFill="1" applyBorder="1" applyAlignment="1">
      <alignment horizontal="center" vertical="center" shrinkToFit="1"/>
    </xf>
    <xf numFmtId="0" fontId="3" fillId="0" borderId="78" xfId="0" applyFont="1" applyBorder="1" applyAlignment="1">
      <alignment horizontal="center" vertical="center"/>
    </xf>
    <xf numFmtId="0" fontId="3" fillId="0" borderId="80" xfId="0" applyFont="1" applyBorder="1" applyAlignment="1">
      <alignment horizontal="center" vertical="center"/>
    </xf>
    <xf numFmtId="0" fontId="14" fillId="0" borderId="10" xfId="0" applyFont="1" applyBorder="1" applyAlignment="1">
      <alignment horizontal="left" vertical="center"/>
    </xf>
    <xf numFmtId="0" fontId="14" fillId="0" borderId="77" xfId="0" applyFont="1" applyBorder="1" applyAlignment="1">
      <alignment horizontal="left" vertical="center"/>
    </xf>
    <xf numFmtId="0" fontId="14" fillId="0" borderId="0" xfId="0" applyFont="1" applyBorder="1" applyAlignment="1">
      <alignment horizontal="left" vertical="center"/>
    </xf>
    <xf numFmtId="0" fontId="14" fillId="0" borderId="81" xfId="0" applyFont="1" applyBorder="1" applyAlignment="1">
      <alignment horizontal="left" vertical="center"/>
    </xf>
    <xf numFmtId="0" fontId="14" fillId="0" borderId="11" xfId="0" applyFont="1" applyBorder="1" applyAlignment="1">
      <alignment horizontal="left" vertical="center"/>
    </xf>
    <xf numFmtId="0" fontId="14" fillId="0" borderId="79" xfId="0" applyFont="1" applyBorder="1" applyAlignment="1">
      <alignment horizontal="left" vertical="center"/>
    </xf>
    <xf numFmtId="0" fontId="7" fillId="0" borderId="1" xfId="0" applyFont="1" applyBorder="1" applyAlignment="1">
      <alignment horizontal="right" vertical="center"/>
    </xf>
    <xf numFmtId="0" fontId="7" fillId="0" borderId="5" xfId="0" applyFont="1" applyBorder="1" applyAlignment="1">
      <alignment horizontal="right" vertical="center"/>
    </xf>
    <xf numFmtId="0" fontId="7" fillId="0" borderId="0" xfId="0" applyFont="1" applyBorder="1" applyAlignment="1">
      <alignment horizontal="left" vertical="center" shrinkToFit="1"/>
    </xf>
    <xf numFmtId="0" fontId="7" fillId="0" borderId="11" xfId="0" applyFont="1" applyBorder="1" applyAlignment="1">
      <alignment horizontal="left" vertical="center" shrinkToFi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81" xfId="0" applyFont="1" applyBorder="1" applyAlignment="1">
      <alignment horizontal="center" vertical="center"/>
    </xf>
    <xf numFmtId="0" fontId="5" fillId="0" borderId="79" xfId="0" applyFont="1" applyBorder="1" applyAlignment="1">
      <alignment horizontal="center"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3" fillId="2" borderId="7" xfId="0" applyFont="1" applyFill="1" applyBorder="1" applyAlignment="1">
      <alignment horizontal="center" vertical="center" wrapText="1" shrinkToFit="1"/>
    </xf>
    <xf numFmtId="0" fontId="3" fillId="0" borderId="12" xfId="0" applyFont="1" applyBorder="1" applyAlignment="1">
      <alignment horizontal="left" vertical="center"/>
    </xf>
    <xf numFmtId="0" fontId="7" fillId="0" borderId="8" xfId="0" quotePrefix="1"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8" xfId="0" applyFont="1" applyBorder="1" applyAlignment="1">
      <alignment horizontal="center" vertical="center" shrinkToFit="1"/>
    </xf>
    <xf numFmtId="0" fontId="3" fillId="0" borderId="85" xfId="0" applyFont="1" applyBorder="1" applyAlignment="1">
      <alignment horizontal="left" vertical="center"/>
    </xf>
    <xf numFmtId="0" fontId="3" fillId="0" borderId="64" xfId="0" applyFont="1" applyBorder="1" applyAlignment="1">
      <alignment horizontal="left" vertical="center"/>
    </xf>
    <xf numFmtId="0" fontId="3" fillId="2" borderId="1"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82"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2" xfId="0" applyFont="1" applyFill="1" applyBorder="1" applyAlignment="1">
      <alignment horizontal="center" vertical="center"/>
    </xf>
    <xf numFmtId="0" fontId="3" fillId="0" borderId="67" xfId="0" applyFont="1" applyBorder="1" applyAlignment="1">
      <alignment horizontal="center" vertical="center"/>
    </xf>
    <xf numFmtId="0" fontId="3" fillId="0" borderId="71" xfId="0" applyFont="1" applyBorder="1" applyAlignment="1">
      <alignment horizontal="center" vertical="center"/>
    </xf>
    <xf numFmtId="0" fontId="3" fillId="0" borderId="75" xfId="0" applyFont="1" applyBorder="1" applyAlignment="1">
      <alignment horizontal="center" vertical="center"/>
    </xf>
    <xf numFmtId="0" fontId="12" fillId="0" borderId="27" xfId="0" applyFont="1" applyBorder="1" applyAlignment="1">
      <alignment horizontal="left" vertical="center"/>
    </xf>
    <xf numFmtId="0" fontId="12" fillId="0" borderId="10" xfId="0" applyFont="1" applyBorder="1" applyAlignment="1">
      <alignment horizontal="left" vertical="center"/>
    </xf>
    <xf numFmtId="0" fontId="12" fillId="0" borderId="30" xfId="0" applyFont="1" applyBorder="1" applyAlignment="1">
      <alignment horizontal="left" vertical="center"/>
    </xf>
    <xf numFmtId="0" fontId="12" fillId="0" borderId="25" xfId="0" applyFont="1" applyBorder="1" applyAlignment="1">
      <alignment horizontal="left" vertical="center"/>
    </xf>
    <xf numFmtId="0" fontId="12" fillId="0" borderId="0" xfId="0" applyFont="1" applyBorder="1" applyAlignment="1">
      <alignment horizontal="left" vertical="center"/>
    </xf>
    <xf numFmtId="0" fontId="12" fillId="0" borderId="31" xfId="0" applyFont="1" applyBorder="1" applyAlignment="1">
      <alignment horizontal="left" vertical="center"/>
    </xf>
    <xf numFmtId="0" fontId="5" fillId="0" borderId="25" xfId="0" applyFont="1" applyBorder="1" applyAlignment="1">
      <alignment horizontal="right" vertical="center" shrinkToFit="1"/>
    </xf>
    <xf numFmtId="0" fontId="3" fillId="2" borderId="89"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88"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93" xfId="0" applyFont="1" applyFill="1" applyBorder="1" applyAlignment="1">
      <alignment horizontal="center" vertical="center" wrapText="1"/>
    </xf>
    <xf numFmtId="0" fontId="18" fillId="0" borderId="57" xfId="0" applyFont="1" applyBorder="1" applyAlignment="1">
      <alignment horizontal="center" vertical="center" textRotation="255" shrinkToFit="1"/>
    </xf>
    <xf numFmtId="0" fontId="18" fillId="0" borderId="58" xfId="0" applyFont="1" applyBorder="1" applyAlignment="1">
      <alignment horizontal="center" vertical="center" textRotation="255" shrinkToFit="1"/>
    </xf>
    <xf numFmtId="0" fontId="18" fillId="0" borderId="13" xfId="0" applyFont="1" applyBorder="1" applyAlignment="1">
      <alignment horizontal="center" vertical="center" textRotation="255" shrinkToFit="1"/>
    </xf>
    <xf numFmtId="0" fontId="18" fillId="0" borderId="4" xfId="0" applyFont="1" applyBorder="1" applyAlignment="1">
      <alignment horizontal="center" vertical="center" textRotation="255" shrinkToFit="1"/>
    </xf>
    <xf numFmtId="0" fontId="18" fillId="0" borderId="59" xfId="0" applyFont="1" applyBorder="1" applyAlignment="1">
      <alignment horizontal="center" vertical="center" textRotation="255" shrinkToFit="1"/>
    </xf>
    <xf numFmtId="0" fontId="18" fillId="0" borderId="60" xfId="0" applyFont="1" applyBorder="1" applyAlignment="1">
      <alignment horizontal="center" vertical="center" textRotation="255" shrinkToFit="1"/>
    </xf>
    <xf numFmtId="0" fontId="7" fillId="0" borderId="41" xfId="0" applyFont="1" applyBorder="1" applyAlignment="1">
      <alignment horizontal="left" vertical="center" wrapText="1"/>
    </xf>
    <xf numFmtId="0" fontId="7" fillId="0" borderId="14" xfId="0" applyFont="1" applyBorder="1" applyAlignment="1">
      <alignment horizontal="left" vertical="center" wrapText="1"/>
    </xf>
    <xf numFmtId="0" fontId="7" fillId="0" borderId="48" xfId="0" applyFont="1" applyBorder="1" applyAlignment="1">
      <alignment horizontal="left" vertical="center" wrapText="1"/>
    </xf>
    <xf numFmtId="0" fontId="7" fillId="0" borderId="42"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92" xfId="0" applyFont="1" applyBorder="1" applyAlignment="1">
      <alignment horizontal="left" vertical="center" wrapText="1"/>
    </xf>
    <xf numFmtId="0" fontId="7" fillId="0" borderId="84" xfId="0" applyFont="1" applyBorder="1" applyAlignment="1">
      <alignment horizontal="left" vertical="center" wrapText="1"/>
    </xf>
    <xf numFmtId="0" fontId="7" fillId="0" borderId="95" xfId="0" applyFont="1" applyBorder="1" applyAlignment="1">
      <alignment horizontal="left" vertical="center" wrapText="1"/>
    </xf>
    <xf numFmtId="0" fontId="3" fillId="0" borderId="86" xfId="0" applyFont="1" applyBorder="1" applyAlignment="1">
      <alignment horizontal="center" vertical="center"/>
    </xf>
    <xf numFmtId="0" fontId="3" fillId="0" borderId="40" xfId="0" applyFont="1" applyBorder="1" applyAlignment="1">
      <alignment horizontal="center" vertical="center"/>
    </xf>
    <xf numFmtId="0" fontId="5" fillId="0" borderId="40" xfId="0" applyFont="1" applyBorder="1" applyAlignment="1">
      <alignment horizontal="left" vertical="center"/>
    </xf>
    <xf numFmtId="0" fontId="3" fillId="0" borderId="87" xfId="0" applyFont="1" applyBorder="1" applyAlignment="1">
      <alignment horizontal="center" vertical="center"/>
    </xf>
    <xf numFmtId="0" fontId="7" fillId="0" borderId="51" xfId="0" applyFont="1" applyBorder="1" applyAlignment="1">
      <alignment horizontal="left" vertical="center" shrinkToFit="1"/>
    </xf>
    <xf numFmtId="0" fontId="7" fillId="0" borderId="94" xfId="0" applyFont="1" applyBorder="1" applyAlignment="1">
      <alignment horizontal="left" vertical="center" shrinkToFit="1"/>
    </xf>
    <xf numFmtId="0" fontId="7" fillId="0" borderId="43" xfId="0" applyFont="1" applyBorder="1" applyAlignment="1">
      <alignment horizontal="left" vertical="center" wrapText="1"/>
    </xf>
    <xf numFmtId="0" fontId="7" fillId="0" borderId="33" xfId="0" applyFont="1" applyBorder="1" applyAlignment="1">
      <alignment horizontal="left" vertical="center" wrapText="1"/>
    </xf>
    <xf numFmtId="0" fontId="7" fillId="0" borderId="49" xfId="0" applyFont="1" applyBorder="1" applyAlignment="1">
      <alignment horizontal="left" vertical="center" wrapText="1"/>
    </xf>
    <xf numFmtId="0" fontId="4" fillId="0" borderId="25"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31" xfId="0" applyFont="1" applyBorder="1" applyAlignment="1">
      <alignment horizontal="left" vertical="center" wrapText="1" indent="1"/>
    </xf>
    <xf numFmtId="0" fontId="4" fillId="0" borderId="34" xfId="0" applyFont="1" applyBorder="1" applyAlignment="1">
      <alignment horizontal="left" vertical="center" wrapText="1" indent="1"/>
    </xf>
    <xf numFmtId="0" fontId="4" fillId="0" borderId="35" xfId="0" applyFont="1" applyBorder="1" applyAlignment="1">
      <alignment horizontal="left" vertical="center" wrapText="1" indent="1"/>
    </xf>
    <xf numFmtId="0" fontId="4" fillId="0" borderId="38" xfId="0" applyFont="1" applyBorder="1" applyAlignment="1">
      <alignment horizontal="left" vertical="center" wrapText="1" indent="1"/>
    </xf>
    <xf numFmtId="0" fontId="3" fillId="0" borderId="0" xfId="0" applyFont="1" applyAlignment="1">
      <alignment horizontal="left" vertical="top"/>
    </xf>
    <xf numFmtId="0" fontId="5" fillId="0" borderId="22" xfId="0" applyFont="1" applyBorder="1" applyAlignment="1">
      <alignment horizontal="right" vertical="top"/>
    </xf>
    <xf numFmtId="0" fontId="5" fillId="0" borderId="0" xfId="0" applyFont="1" applyAlignment="1">
      <alignment horizontal="right" vertical="top"/>
    </xf>
    <xf numFmtId="0" fontId="3" fillId="0" borderId="0" xfId="0" applyFont="1" applyBorder="1" applyAlignment="1">
      <alignment horizontal="center"/>
    </xf>
    <xf numFmtId="0" fontId="3" fillId="0" borderId="99" xfId="0" applyFont="1" applyBorder="1" applyAlignment="1">
      <alignment horizontal="center"/>
    </xf>
    <xf numFmtId="0" fontId="3" fillId="0" borderId="35" xfId="0" applyFont="1" applyBorder="1" applyAlignment="1">
      <alignment horizontal="center"/>
    </xf>
    <xf numFmtId="0" fontId="3" fillId="0" borderId="100" xfId="0" applyFont="1" applyBorder="1" applyAlignment="1">
      <alignment horizontal="center"/>
    </xf>
    <xf numFmtId="0" fontId="11" fillId="0" borderId="71" xfId="0" applyFont="1" applyBorder="1" applyAlignment="1">
      <alignment horizontal="right"/>
    </xf>
    <xf numFmtId="0" fontId="11" fillId="0" borderId="0" xfId="0" applyFont="1" applyBorder="1" applyAlignment="1">
      <alignment horizontal="right"/>
    </xf>
    <xf numFmtId="0" fontId="11" fillId="0" borderId="81" xfId="0" applyFont="1" applyBorder="1" applyAlignment="1">
      <alignment horizontal="right"/>
    </xf>
    <xf numFmtId="0" fontId="11" fillId="0" borderId="104" xfId="0" applyFont="1" applyBorder="1" applyAlignment="1">
      <alignment horizontal="right"/>
    </xf>
    <xf numFmtId="0" fontId="11" fillId="0" borderId="35" xfId="0" applyFont="1" applyBorder="1" applyAlignment="1">
      <alignment horizontal="right"/>
    </xf>
    <xf numFmtId="0" fontId="11" fillId="0" borderId="103" xfId="0" applyFont="1" applyBorder="1" applyAlignment="1">
      <alignment horizontal="right"/>
    </xf>
    <xf numFmtId="0" fontId="11" fillId="0" borderId="83" xfId="0" applyFont="1" applyBorder="1" applyAlignment="1">
      <alignment horizontal="right"/>
    </xf>
    <xf numFmtId="0" fontId="11" fillId="0" borderId="31" xfId="0" applyFont="1" applyBorder="1" applyAlignment="1">
      <alignment horizontal="right"/>
    </xf>
    <xf numFmtId="0" fontId="11" fillId="0" borderId="101" xfId="0" applyFont="1" applyBorder="1" applyAlignment="1">
      <alignment horizontal="right"/>
    </xf>
    <xf numFmtId="0" fontId="11" fillId="0" borderId="38" xfId="0" applyFont="1" applyBorder="1" applyAlignment="1">
      <alignment horizontal="right"/>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5" fillId="0" borderId="96" xfId="0" applyFont="1" applyBorder="1" applyAlignment="1">
      <alignment horizontal="center" vertical="top"/>
    </xf>
    <xf numFmtId="0" fontId="5" fillId="0" borderId="90" xfId="0" applyFont="1" applyBorder="1" applyAlignment="1">
      <alignment horizontal="center" vertical="top"/>
    </xf>
    <xf numFmtId="0" fontId="5" fillId="0" borderId="97" xfId="0" applyFont="1" applyBorder="1" applyAlignment="1">
      <alignment horizontal="center" vertical="top"/>
    </xf>
    <xf numFmtId="0" fontId="5" fillId="0" borderId="3" xfId="0" applyFont="1" applyBorder="1" applyAlignment="1">
      <alignment horizontal="center" vertical="top"/>
    </xf>
    <xf numFmtId="0" fontId="5" fillId="0" borderId="0" xfId="0" applyFont="1" applyBorder="1" applyAlignment="1">
      <alignment horizontal="center" vertical="top"/>
    </xf>
    <xf numFmtId="0" fontId="5" fillId="0" borderId="99" xfId="0" applyFont="1" applyBorder="1" applyAlignment="1">
      <alignment horizontal="center" vertical="top"/>
    </xf>
    <xf numFmtId="0" fontId="5" fillId="0" borderId="90" xfId="0" applyFont="1" applyBorder="1" applyAlignment="1">
      <alignment horizontal="left" vertical="top"/>
    </xf>
    <xf numFmtId="0" fontId="5" fillId="0" borderId="0" xfId="0" applyFont="1" applyBorder="1" applyAlignment="1">
      <alignment horizontal="left" vertical="top"/>
    </xf>
    <xf numFmtId="0" fontId="17" fillId="0" borderId="90" xfId="0" applyFont="1" applyBorder="1" applyAlignment="1">
      <alignment horizontal="left" vertical="center"/>
    </xf>
    <xf numFmtId="0" fontId="5" fillId="0" borderId="90" xfId="0" applyFont="1" applyBorder="1" applyAlignment="1">
      <alignment horizontal="left" vertical="center"/>
    </xf>
    <xf numFmtId="0" fontId="5" fillId="0" borderId="102" xfId="0" applyFont="1" applyBorder="1" applyAlignment="1">
      <alignment horizontal="left" vertical="center"/>
    </xf>
    <xf numFmtId="0" fontId="5" fillId="0" borderId="89" xfId="0" applyFont="1" applyBorder="1" applyAlignment="1">
      <alignment horizontal="left" vertical="top"/>
    </xf>
    <xf numFmtId="0" fontId="5" fillId="0" borderId="83" xfId="0" applyFont="1" applyBorder="1" applyAlignment="1">
      <alignment horizontal="left" vertical="top"/>
    </xf>
    <xf numFmtId="0" fontId="5" fillId="0" borderId="98" xfId="0" applyFont="1" applyBorder="1" applyAlignment="1">
      <alignment horizontal="left" vertical="center"/>
    </xf>
    <xf numFmtId="0" fontId="20" fillId="2" borderId="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6" xfId="0" applyFont="1" applyFill="1" applyBorder="1" applyAlignment="1">
      <alignment horizontal="center" vertical="center"/>
    </xf>
    <xf numFmtId="0" fontId="22" fillId="0" borderId="1"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6" xfId="0" applyFont="1" applyBorder="1" applyAlignment="1">
      <alignment horizontal="center" vertical="center" shrinkToFit="1"/>
    </xf>
    <xf numFmtId="0" fontId="20" fillId="0" borderId="10" xfId="0" applyFont="1" applyBorder="1" applyAlignment="1">
      <alignment horizontal="center" shrinkToFit="1"/>
    </xf>
    <xf numFmtId="0" fontId="20" fillId="0" borderId="30" xfId="0" applyFont="1" applyBorder="1" applyAlignment="1">
      <alignment horizontal="center" shrinkToFit="1"/>
    </xf>
    <xf numFmtId="0" fontId="20" fillId="0" borderId="0" xfId="0" applyFont="1" applyBorder="1" applyAlignment="1">
      <alignment horizontal="center" shrinkToFit="1"/>
    </xf>
    <xf numFmtId="0" fontId="20" fillId="0" borderId="31" xfId="0" applyFont="1" applyBorder="1" applyAlignment="1">
      <alignment horizontal="center" shrinkToFit="1"/>
    </xf>
    <xf numFmtId="0" fontId="20" fillId="0" borderId="11" xfId="0" applyFont="1" applyBorder="1" applyAlignment="1">
      <alignment horizontal="center" shrinkToFit="1"/>
    </xf>
    <xf numFmtId="0" fontId="20" fillId="0" borderId="32" xfId="0" applyFont="1" applyBorder="1" applyAlignment="1">
      <alignment horizontal="center" shrinkToFit="1"/>
    </xf>
    <xf numFmtId="0" fontId="20" fillId="2" borderId="8"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64" xfId="0" applyFont="1" applyFill="1" applyBorder="1" applyAlignment="1">
      <alignment horizontal="center" vertical="center"/>
    </xf>
    <xf numFmtId="0" fontId="22" fillId="0" borderId="8" xfId="0" applyFont="1" applyBorder="1" applyAlignment="1">
      <alignment horizontal="left" vertical="center" wrapText="1" indent="1"/>
    </xf>
    <xf numFmtId="0" fontId="22" fillId="0" borderId="12" xfId="0" applyFont="1" applyBorder="1" applyAlignment="1">
      <alignment horizontal="left" vertical="center" wrapText="1" indent="1"/>
    </xf>
    <xf numFmtId="0" fontId="22" fillId="0" borderId="9" xfId="0" applyFont="1" applyBorder="1" applyAlignment="1">
      <alignment horizontal="left" vertical="center" wrapText="1" indent="1"/>
    </xf>
    <xf numFmtId="0" fontId="22" fillId="0" borderId="1" xfId="0" applyFont="1" applyBorder="1" applyAlignment="1">
      <alignment horizontal="left" vertical="center" indent="1" shrinkToFit="1"/>
    </xf>
    <xf numFmtId="0" fontId="22" fillId="0" borderId="10" xfId="0" applyFont="1" applyBorder="1" applyAlignment="1">
      <alignment horizontal="left" vertical="center" indent="1" shrinkToFit="1"/>
    </xf>
    <xf numFmtId="0" fontId="22" fillId="0" borderId="2" xfId="0" applyFont="1" applyBorder="1" applyAlignment="1">
      <alignment horizontal="left" vertical="center" indent="1" shrinkToFit="1"/>
    </xf>
    <xf numFmtId="0" fontId="22" fillId="0" borderId="3" xfId="0" applyFont="1" applyBorder="1" applyAlignment="1">
      <alignment horizontal="left" vertical="center" indent="1" shrinkToFit="1"/>
    </xf>
    <xf numFmtId="0" fontId="22" fillId="0" borderId="0" xfId="0" applyFont="1" applyBorder="1" applyAlignment="1">
      <alignment horizontal="left" vertical="center" indent="1" shrinkToFit="1"/>
    </xf>
    <xf numFmtId="0" fontId="22" fillId="0" borderId="4" xfId="0" applyFont="1" applyBorder="1" applyAlignment="1">
      <alignment horizontal="left" vertical="center" indent="1" shrinkToFit="1"/>
    </xf>
    <xf numFmtId="0" fontId="22" fillId="0" borderId="5" xfId="0" applyFont="1" applyBorder="1" applyAlignment="1">
      <alignment horizontal="left" vertical="center" indent="1" shrinkToFit="1"/>
    </xf>
    <xf numFmtId="0" fontId="22" fillId="0" borderId="11" xfId="0" applyFont="1" applyBorder="1" applyAlignment="1">
      <alignment horizontal="left" vertical="center" indent="1" shrinkToFit="1"/>
    </xf>
    <xf numFmtId="0" fontId="22" fillId="0" borderId="6" xfId="0" applyFont="1" applyBorder="1" applyAlignment="1">
      <alignment horizontal="left" vertical="center" indent="1" shrinkToFit="1"/>
    </xf>
    <xf numFmtId="0" fontId="19" fillId="0" borderId="25" xfId="0" applyFont="1" applyBorder="1" applyAlignment="1">
      <alignment horizontal="right" vertical="center" shrinkToFit="1"/>
    </xf>
    <xf numFmtId="0" fontId="19" fillId="0" borderId="0" xfId="0" applyFont="1" applyBorder="1" applyAlignment="1">
      <alignment horizontal="right" vertical="center" shrinkToFit="1"/>
    </xf>
    <xf numFmtId="0" fontId="19" fillId="0" borderId="0" xfId="0" applyFont="1" applyBorder="1" applyAlignment="1">
      <alignment horizontal="left" vertical="center" shrinkToFit="1"/>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20" fillId="0" borderId="10" xfId="0" applyFont="1" applyBorder="1" applyAlignment="1">
      <alignment horizontal="center" vertical="center"/>
    </xf>
    <xf numFmtId="0" fontId="20" fillId="0" borderId="0" xfId="0" applyFont="1" applyBorder="1" applyAlignment="1">
      <alignment horizontal="center" vertical="center"/>
    </xf>
    <xf numFmtId="0" fontId="19" fillId="0" borderId="10" xfId="0" applyFont="1" applyBorder="1" applyAlignment="1">
      <alignment horizontal="left" vertical="center"/>
    </xf>
    <xf numFmtId="0" fontId="19" fillId="0" borderId="0"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19" fillId="0" borderId="31" xfId="0" applyFont="1" applyBorder="1" applyAlignment="1">
      <alignment horizontal="left" vertical="center" shrinkToFit="1"/>
    </xf>
    <xf numFmtId="0" fontId="27" fillId="0" borderId="27" xfId="0" applyFont="1" applyBorder="1" applyAlignment="1">
      <alignment horizontal="left" vertical="center"/>
    </xf>
    <xf numFmtId="0" fontId="27" fillId="0" borderId="10" xfId="0" applyFont="1" applyBorder="1" applyAlignment="1">
      <alignment horizontal="left" vertical="center"/>
    </xf>
    <xf numFmtId="0" fontId="27" fillId="0" borderId="30" xfId="0" applyFont="1" applyBorder="1" applyAlignment="1">
      <alignment horizontal="left" vertical="center"/>
    </xf>
    <xf numFmtId="0" fontId="27" fillId="0" borderId="25" xfId="0" applyFont="1" applyBorder="1" applyAlignment="1">
      <alignment horizontal="left" vertical="center"/>
    </xf>
    <xf numFmtId="0" fontId="27" fillId="0" borderId="0" xfId="0" applyFont="1" applyBorder="1" applyAlignment="1">
      <alignment horizontal="left" vertical="center"/>
    </xf>
    <xf numFmtId="0" fontId="27" fillId="0" borderId="31" xfId="0" applyFont="1" applyBorder="1" applyAlignment="1">
      <alignment horizontal="left" vertical="center"/>
    </xf>
    <xf numFmtId="0" fontId="19" fillId="0" borderId="22" xfId="0" applyFont="1" applyBorder="1" applyAlignment="1">
      <alignment horizontal="right" vertical="top"/>
    </xf>
    <xf numFmtId="0" fontId="19" fillId="0" borderId="0" xfId="0" applyFont="1" applyAlignment="1">
      <alignment horizontal="right" vertical="top"/>
    </xf>
    <xf numFmtId="0" fontId="19" fillId="0" borderId="77" xfId="0" applyFont="1" applyBorder="1" applyAlignment="1">
      <alignment horizontal="left" vertical="center"/>
    </xf>
    <xf numFmtId="0" fontId="19" fillId="0" borderId="81" xfId="0" applyFont="1" applyBorder="1" applyAlignment="1">
      <alignment horizontal="left" vertical="center"/>
    </xf>
    <xf numFmtId="0" fontId="19" fillId="0" borderId="11" xfId="0" applyFont="1" applyBorder="1" applyAlignment="1">
      <alignment horizontal="left" vertical="center"/>
    </xf>
    <xf numFmtId="0" fontId="19" fillId="0" borderId="79" xfId="0" applyFont="1" applyBorder="1" applyAlignment="1">
      <alignment horizontal="left" vertical="center"/>
    </xf>
    <xf numFmtId="0" fontId="20" fillId="0" borderId="12" xfId="0" applyFont="1" applyBorder="1" applyAlignment="1">
      <alignment horizontal="center" vertical="center"/>
    </xf>
    <xf numFmtId="0" fontId="19" fillId="0" borderId="32" xfId="0" applyFont="1" applyBorder="1" applyAlignment="1">
      <alignment horizontal="left" vertical="center"/>
    </xf>
    <xf numFmtId="0" fontId="22" fillId="0" borderId="43" xfId="0" applyFont="1" applyBorder="1" applyAlignment="1">
      <alignment horizontal="left" vertical="center" wrapText="1"/>
    </xf>
    <xf numFmtId="0" fontId="22" fillId="0" borderId="33" xfId="0" applyFont="1" applyBorder="1" applyAlignment="1">
      <alignment horizontal="left" vertical="center" wrapText="1"/>
    </xf>
    <xf numFmtId="0" fontId="22" fillId="0" borderId="49" xfId="0" applyFont="1" applyBorder="1" applyAlignment="1">
      <alignment horizontal="left" vertical="center" wrapText="1"/>
    </xf>
    <xf numFmtId="0" fontId="22" fillId="0" borderId="51" xfId="0" applyFont="1" applyBorder="1" applyAlignment="1">
      <alignment horizontal="left" vertical="center" shrinkToFit="1"/>
    </xf>
    <xf numFmtId="0" fontId="22" fillId="0" borderId="94" xfId="0" applyFont="1" applyBorder="1" applyAlignment="1">
      <alignment horizontal="left" vertical="center" shrinkToFit="1"/>
    </xf>
    <xf numFmtId="0" fontId="22" fillId="0" borderId="15" xfId="0" applyFont="1" applyBorder="1" applyAlignment="1">
      <alignment horizontal="left" vertical="center" shrinkToFit="1"/>
    </xf>
    <xf numFmtId="0" fontId="30" fillId="0" borderId="71" xfId="0" applyFont="1" applyBorder="1" applyAlignment="1">
      <alignment horizontal="right" wrapText="1"/>
    </xf>
    <xf numFmtId="0" fontId="30" fillId="0" borderId="0" xfId="0" applyFont="1" applyBorder="1" applyAlignment="1">
      <alignment horizontal="right" wrapText="1"/>
    </xf>
    <xf numFmtId="0" fontId="30" fillId="0" borderId="81" xfId="0" applyFont="1" applyBorder="1" applyAlignment="1">
      <alignment horizontal="right" wrapText="1"/>
    </xf>
    <xf numFmtId="0" fontId="30" fillId="0" borderId="104" xfId="0" applyFont="1" applyBorder="1" applyAlignment="1">
      <alignment horizontal="right" wrapText="1"/>
    </xf>
    <xf numFmtId="0" fontId="30" fillId="0" borderId="35" xfId="0" applyFont="1" applyBorder="1" applyAlignment="1">
      <alignment horizontal="right" wrapText="1"/>
    </xf>
    <xf numFmtId="0" fontId="30" fillId="0" borderId="103" xfId="0" applyFont="1" applyBorder="1" applyAlignment="1">
      <alignment horizontal="right" wrapText="1"/>
    </xf>
    <xf numFmtId="0" fontId="20" fillId="0" borderId="31" xfId="0" applyFont="1" applyBorder="1" applyAlignment="1">
      <alignment horizontal="center" vertical="center"/>
    </xf>
    <xf numFmtId="0" fontId="20" fillId="0" borderId="11" xfId="0" applyFont="1" applyBorder="1" applyAlignment="1">
      <alignment horizontal="center" vertical="center"/>
    </xf>
    <xf numFmtId="0" fontId="20" fillId="0" borderId="32" xfId="0" applyFont="1" applyBorder="1" applyAlignment="1">
      <alignment horizontal="center" vertical="center"/>
    </xf>
    <xf numFmtId="0" fontId="20" fillId="0" borderId="67" xfId="0" applyFont="1" applyBorder="1" applyAlignment="1">
      <alignment horizontal="center" vertical="center"/>
    </xf>
    <xf numFmtId="0" fontId="20" fillId="0" borderId="71" xfId="0" applyFont="1" applyBorder="1" applyAlignment="1">
      <alignment horizontal="center" vertical="center"/>
    </xf>
    <xf numFmtId="0" fontId="20" fillId="0" borderId="75" xfId="0" applyFont="1" applyBorder="1" applyAlignment="1">
      <alignment horizontal="center" vertical="center"/>
    </xf>
    <xf numFmtId="0" fontId="20" fillId="0" borderId="30" xfId="0" applyFont="1" applyBorder="1" applyAlignment="1">
      <alignment horizontal="center" vertical="center"/>
    </xf>
    <xf numFmtId="0" fontId="20" fillId="2" borderId="67"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75" xfId="0" applyFont="1" applyFill="1" applyBorder="1" applyAlignment="1">
      <alignment horizontal="center" vertical="center"/>
    </xf>
    <xf numFmtId="0" fontId="20" fillId="2" borderId="32" xfId="0" applyFont="1" applyFill="1" applyBorder="1" applyAlignment="1">
      <alignment horizontal="center" vertical="center"/>
    </xf>
    <xf numFmtId="0" fontId="20" fillId="0" borderId="10"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31" xfId="0" applyFont="1" applyBorder="1" applyAlignment="1">
      <alignment horizontal="left" vertical="center" shrinkToFit="1"/>
    </xf>
    <xf numFmtId="0" fontId="20" fillId="0" borderId="11" xfId="0" applyFont="1" applyBorder="1" applyAlignment="1">
      <alignment horizontal="left" vertical="center" shrinkToFit="1"/>
    </xf>
    <xf numFmtId="0" fontId="20" fillId="0" borderId="32" xfId="0" applyFont="1" applyBorder="1" applyAlignment="1">
      <alignment horizontal="left" vertical="center" shrinkToFit="1"/>
    </xf>
    <xf numFmtId="0" fontId="20" fillId="0" borderId="12" xfId="0" applyFont="1" applyBorder="1" applyAlignment="1">
      <alignment horizontal="left" vertical="center"/>
    </xf>
    <xf numFmtId="0" fontId="20" fillId="2" borderId="7" xfId="0" applyFont="1" applyFill="1" applyBorder="1" applyAlignment="1">
      <alignment horizontal="center" vertical="center" wrapText="1" shrinkToFit="1"/>
    </xf>
    <xf numFmtId="0" fontId="20" fillId="2" borderId="7" xfId="0" applyFont="1" applyFill="1" applyBorder="1" applyAlignment="1">
      <alignment horizontal="center" vertical="center" shrinkToFit="1"/>
    </xf>
    <xf numFmtId="0" fontId="22" fillId="0" borderId="8" xfId="0" quotePrefix="1"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8" xfId="0" applyFont="1" applyBorder="1" applyAlignment="1">
      <alignment horizontal="center" vertical="center" shrinkToFit="1"/>
    </xf>
    <xf numFmtId="0" fontId="20" fillId="0" borderId="64" xfId="0" applyFont="1" applyBorder="1" applyAlignment="1">
      <alignment horizontal="left" vertical="center"/>
    </xf>
    <xf numFmtId="0" fontId="19" fillId="0" borderId="11"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11" xfId="0" applyFont="1" applyBorder="1" applyAlignment="1">
      <alignment horizontal="left" vertical="center" shrinkToFit="1"/>
    </xf>
    <xf numFmtId="0" fontId="19" fillId="0" borderId="10" xfId="0" applyFont="1" applyBorder="1" applyAlignment="1">
      <alignment horizontal="left" vertical="center" shrinkToFit="1"/>
    </xf>
    <xf numFmtId="0" fontId="19" fillId="0" borderId="30" xfId="0" applyFont="1" applyBorder="1" applyAlignment="1">
      <alignment horizontal="left" vertical="center" shrinkToFit="1"/>
    </xf>
    <xf numFmtId="0" fontId="20" fillId="0" borderId="78" xfId="0" applyFont="1" applyBorder="1" applyAlignment="1">
      <alignment horizontal="center" vertical="center"/>
    </xf>
    <xf numFmtId="0" fontId="20" fillId="0" borderId="80" xfId="0" applyFont="1" applyBorder="1" applyAlignment="1">
      <alignment horizontal="center" vertical="center"/>
    </xf>
    <xf numFmtId="0" fontId="22" fillId="0" borderId="78" xfId="0" applyFont="1" applyBorder="1" applyAlignment="1">
      <alignment horizontal="center" vertical="center" shrinkToFit="1"/>
    </xf>
    <xf numFmtId="0" fontId="22" fillId="0" borderId="83" xfId="0" applyFont="1" applyBorder="1" applyAlignment="1">
      <alignment horizontal="center" vertical="center" shrinkToFit="1"/>
    </xf>
    <xf numFmtId="0" fontId="22" fillId="0" borderId="80" xfId="0" applyFont="1" applyBorder="1" applyAlignment="1">
      <alignment horizontal="center" vertical="center" shrinkToFit="1"/>
    </xf>
    <xf numFmtId="0" fontId="22" fillId="0" borderId="78" xfId="0" applyFont="1" applyBorder="1" applyAlignment="1">
      <alignment horizontal="left" vertical="center" indent="1" shrinkToFit="1"/>
    </xf>
    <xf numFmtId="0" fontId="22" fillId="0" borderId="30" xfId="0" applyFont="1" applyBorder="1" applyAlignment="1">
      <alignment horizontal="left" vertical="center" indent="1" shrinkToFit="1"/>
    </xf>
    <xf numFmtId="0" fontId="22" fillId="0" borderId="80" xfId="0" applyFont="1" applyBorder="1" applyAlignment="1">
      <alignment horizontal="left" vertical="center" indent="1" shrinkToFit="1"/>
    </xf>
    <xf numFmtId="0" fontId="22" fillId="0" borderId="32" xfId="0" applyFont="1" applyBorder="1" applyAlignment="1">
      <alignment horizontal="left" vertical="center" indent="1" shrinkToFit="1"/>
    </xf>
    <xf numFmtId="0" fontId="22" fillId="0" borderId="78" xfId="0" applyFont="1" applyBorder="1" applyAlignment="1">
      <alignment horizontal="right" vertical="center"/>
    </xf>
    <xf numFmtId="0" fontId="22" fillId="0" borderId="10" xfId="0" applyFont="1" applyBorder="1" applyAlignment="1">
      <alignment horizontal="right" vertical="center"/>
    </xf>
    <xf numFmtId="0" fontId="22" fillId="0" borderId="80" xfId="0" applyFont="1" applyBorder="1" applyAlignment="1">
      <alignment horizontal="right" vertical="center"/>
    </xf>
    <xf numFmtId="0" fontId="22" fillId="0" borderId="11" xfId="0" applyFont="1" applyBorder="1" applyAlignment="1">
      <alignment horizontal="righ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30" xfId="0" applyFont="1" applyBorder="1" applyAlignment="1">
      <alignment horizontal="center" vertical="center"/>
    </xf>
    <xf numFmtId="0" fontId="22" fillId="0" borderId="32" xfId="0" applyFont="1" applyBorder="1" applyAlignment="1">
      <alignment horizontal="center" vertical="center"/>
    </xf>
    <xf numFmtId="0" fontId="20" fillId="0" borderId="0" xfId="0" applyFont="1" applyBorder="1" applyAlignment="1">
      <alignment horizontal="center" vertical="center" shrinkToFit="1"/>
    </xf>
    <xf numFmtId="0" fontId="20" fillId="0" borderId="11"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32" xfId="0" applyFont="1" applyBorder="1" applyAlignment="1">
      <alignment horizontal="left" vertical="center" shrinkToFit="1"/>
    </xf>
    <xf numFmtId="0" fontId="19" fillId="2" borderId="8" xfId="0" applyFont="1" applyFill="1" applyBorder="1" applyAlignment="1">
      <alignment horizontal="center" vertical="center" shrinkToFit="1"/>
    </xf>
    <xf numFmtId="0" fontId="19" fillId="2" borderId="12"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left" vertical="top"/>
    </xf>
    <xf numFmtId="0" fontId="20" fillId="2" borderId="7" xfId="0" applyFont="1" applyFill="1" applyBorder="1" applyAlignment="1">
      <alignment horizontal="center" vertical="center" textRotation="255"/>
    </xf>
    <xf numFmtId="0" fontId="19" fillId="2" borderId="105" xfId="0" applyFont="1" applyFill="1" applyBorder="1" applyAlignment="1">
      <alignment horizontal="center" vertical="center" shrinkToFit="1"/>
    </xf>
    <xf numFmtId="0" fontId="20" fillId="0" borderId="8" xfId="0" applyFont="1" applyBorder="1" applyAlignment="1">
      <alignment horizontal="center" vertical="center" shrinkToFit="1"/>
    </xf>
    <xf numFmtId="0" fontId="20" fillId="0" borderId="12" xfId="0" applyFont="1" applyBorder="1" applyAlignment="1">
      <alignment horizontal="center" vertical="center" shrinkToFit="1"/>
    </xf>
    <xf numFmtId="0" fontId="19" fillId="0" borderId="12" xfId="0" applyFont="1" applyBorder="1" applyAlignment="1">
      <alignment horizontal="left" shrinkToFit="1"/>
    </xf>
    <xf numFmtId="0" fontId="19" fillId="0" borderId="9" xfId="0" applyFont="1" applyBorder="1" applyAlignment="1">
      <alignment horizontal="left" shrinkToFit="1"/>
    </xf>
    <xf numFmtId="0" fontId="19" fillId="2" borderId="1" xfId="0" applyFont="1" applyFill="1" applyBorder="1" applyAlignment="1">
      <alignment horizontal="center" vertical="center" shrinkToFit="1"/>
    </xf>
    <xf numFmtId="0" fontId="19" fillId="2" borderId="10"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9" fillId="2" borderId="0"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9" fillId="2" borderId="11" xfId="0" applyFont="1" applyFill="1" applyBorder="1" applyAlignment="1">
      <alignment horizontal="center" vertical="center" shrinkToFit="1"/>
    </xf>
    <xf numFmtId="0" fontId="19" fillId="2" borderId="6" xfId="0" applyFont="1" applyFill="1" applyBorder="1" applyAlignment="1">
      <alignment horizontal="center" vertical="center" shrinkToFit="1"/>
    </xf>
    <xf numFmtId="0" fontId="20" fillId="0" borderId="77" xfId="0" applyFont="1" applyBorder="1" applyAlignment="1">
      <alignment horizontal="center" vertical="center"/>
    </xf>
    <xf numFmtId="0" fontId="20" fillId="0" borderId="81" xfId="0" applyFont="1" applyBorder="1" applyAlignment="1">
      <alignment horizontal="center" vertical="center"/>
    </xf>
    <xf numFmtId="0" fontId="20" fillId="0" borderId="79" xfId="0" applyFont="1" applyBorder="1" applyAlignment="1">
      <alignment horizontal="center" vertical="center"/>
    </xf>
    <xf numFmtId="0" fontId="19" fillId="2" borderId="78" xfId="0" applyFont="1" applyFill="1" applyBorder="1" applyAlignment="1">
      <alignment horizontal="center" vertical="center" wrapText="1" shrinkToFit="1"/>
    </xf>
    <xf numFmtId="0" fontId="19" fillId="2" borderId="83" xfId="0" applyFont="1" applyFill="1" applyBorder="1" applyAlignment="1">
      <alignment horizontal="center" vertical="center" shrinkToFit="1"/>
    </xf>
    <xf numFmtId="0" fontId="19" fillId="2" borderId="80" xfId="0" applyFont="1" applyFill="1" applyBorder="1" applyAlignment="1">
      <alignment horizontal="center" vertical="center" shrinkToFit="1"/>
    </xf>
    <xf numFmtId="0" fontId="19" fillId="2" borderId="30" xfId="0" applyFont="1" applyFill="1" applyBorder="1" applyAlignment="1">
      <alignment horizontal="center" vertical="center" shrinkToFit="1"/>
    </xf>
    <xf numFmtId="0" fontId="19" fillId="2" borderId="32" xfId="0" applyFont="1" applyFill="1" applyBorder="1" applyAlignment="1">
      <alignment horizontal="center" vertical="center" shrinkToFit="1"/>
    </xf>
    <xf numFmtId="0" fontId="19" fillId="0" borderId="3" xfId="0" applyFont="1" applyBorder="1" applyAlignment="1">
      <alignment horizontal="right" vertical="center" shrinkToFit="1"/>
    </xf>
    <xf numFmtId="0" fontId="19" fillId="0" borderId="5" xfId="0" applyFont="1" applyBorder="1" applyAlignment="1">
      <alignment horizontal="right" vertical="center" shrinkToFit="1"/>
    </xf>
    <xf numFmtId="0" fontId="19" fillId="0" borderId="11" xfId="0" applyFont="1" applyBorder="1" applyAlignment="1">
      <alignment horizontal="right" vertical="center" shrinkToFit="1"/>
    </xf>
    <xf numFmtId="0" fontId="20" fillId="0" borderId="3" xfId="0" applyFont="1" applyBorder="1" applyAlignment="1">
      <alignment horizontal="center" vertical="center"/>
    </xf>
    <xf numFmtId="0" fontId="19" fillId="2" borderId="106" xfId="0" applyFont="1" applyFill="1" applyBorder="1" applyAlignment="1">
      <alignment horizontal="center" vertical="center" shrinkToFit="1"/>
    </xf>
    <xf numFmtId="0" fontId="19" fillId="2" borderId="7" xfId="0" applyFont="1" applyFill="1" applyBorder="1" applyAlignment="1">
      <alignment horizontal="center" vertical="center" shrinkToFit="1"/>
    </xf>
    <xf numFmtId="0" fontId="20" fillId="2" borderId="27"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19" fillId="0" borderId="96" xfId="0" applyFont="1" applyBorder="1" applyAlignment="1">
      <alignment horizontal="center" vertical="top"/>
    </xf>
    <xf numFmtId="0" fontId="19" fillId="0" borderId="90" xfId="0" applyFont="1" applyBorder="1" applyAlignment="1">
      <alignment horizontal="center" vertical="top"/>
    </xf>
    <xf numFmtId="0" fontId="19" fillId="0" borderId="97" xfId="0" applyFont="1" applyBorder="1" applyAlignment="1">
      <alignment horizontal="center" vertical="top"/>
    </xf>
    <xf numFmtId="0" fontId="19" fillId="0" borderId="3" xfId="0" applyFont="1" applyBorder="1" applyAlignment="1">
      <alignment horizontal="center" vertical="top"/>
    </xf>
    <xf numFmtId="0" fontId="19" fillId="0" borderId="0" xfId="0" applyFont="1" applyBorder="1" applyAlignment="1">
      <alignment horizontal="center" vertical="top"/>
    </xf>
    <xf numFmtId="0" fontId="19" fillId="0" borderId="99" xfId="0" applyFont="1" applyBorder="1" applyAlignment="1">
      <alignment horizontal="center" vertical="top"/>
    </xf>
    <xf numFmtId="0" fontId="19" fillId="0" borderId="90" xfId="0" applyFont="1" applyBorder="1" applyAlignment="1">
      <alignment horizontal="left" vertical="top"/>
    </xf>
    <xf numFmtId="0" fontId="19" fillId="0" borderId="0" xfId="0" applyFont="1" applyBorder="1" applyAlignment="1">
      <alignment horizontal="left" vertical="top"/>
    </xf>
    <xf numFmtId="0" fontId="29" fillId="0" borderId="90" xfId="0" applyFont="1" applyBorder="1" applyAlignment="1">
      <alignment horizontal="left" vertical="center"/>
    </xf>
    <xf numFmtId="0" fontId="19" fillId="0" borderId="90" xfId="0" applyFont="1" applyBorder="1" applyAlignment="1">
      <alignment horizontal="left" vertical="center"/>
    </xf>
    <xf numFmtId="0" fontId="19" fillId="0" borderId="102" xfId="0" applyFont="1" applyBorder="1" applyAlignment="1">
      <alignment horizontal="left" vertical="center"/>
    </xf>
    <xf numFmtId="0" fontId="19" fillId="0" borderId="89" xfId="0" applyFont="1" applyBorder="1" applyAlignment="1">
      <alignment horizontal="left" vertical="top"/>
    </xf>
    <xf numFmtId="0" fontId="19" fillId="0" borderId="83" xfId="0" applyFont="1" applyBorder="1" applyAlignment="1">
      <alignment horizontal="left" vertical="top"/>
    </xf>
    <xf numFmtId="0" fontId="19" fillId="0" borderId="98" xfId="0" applyFont="1" applyBorder="1" applyAlignment="1">
      <alignment horizontal="left" vertical="center"/>
    </xf>
    <xf numFmtId="0" fontId="20" fillId="0" borderId="3" xfId="0" applyFont="1" applyBorder="1" applyAlignment="1">
      <alignment horizontal="center"/>
    </xf>
    <xf numFmtId="0" fontId="20" fillId="0" borderId="0" xfId="0" applyFont="1" applyBorder="1" applyAlignment="1">
      <alignment horizontal="center"/>
    </xf>
    <xf numFmtId="0" fontId="20" fillId="0" borderId="99" xfId="0" applyFont="1" applyBorder="1" applyAlignment="1">
      <alignment horizontal="center"/>
    </xf>
    <xf numFmtId="0" fontId="20" fillId="0" borderId="37" xfId="0" applyFont="1" applyBorder="1" applyAlignment="1">
      <alignment horizontal="center"/>
    </xf>
    <xf numFmtId="0" fontId="20" fillId="0" borderId="35" xfId="0" applyFont="1" applyBorder="1" applyAlignment="1">
      <alignment horizontal="center"/>
    </xf>
    <xf numFmtId="0" fontId="20" fillId="0" borderId="100" xfId="0" applyFont="1" applyBorder="1" applyAlignment="1">
      <alignment horizontal="center"/>
    </xf>
    <xf numFmtId="0" fontId="30" fillId="0" borderId="83" xfId="0" applyFont="1" applyBorder="1" applyAlignment="1">
      <alignment horizontal="right" wrapText="1"/>
    </xf>
    <xf numFmtId="0" fontId="30" fillId="0" borderId="31" xfId="0" applyFont="1" applyBorder="1" applyAlignment="1">
      <alignment horizontal="right" wrapText="1"/>
    </xf>
    <xf numFmtId="0" fontId="30" fillId="0" borderId="101" xfId="0" applyFont="1" applyBorder="1" applyAlignment="1">
      <alignment horizontal="right" wrapText="1"/>
    </xf>
    <xf numFmtId="0" fontId="30" fillId="0" borderId="38" xfId="0" applyFont="1" applyBorder="1" applyAlignment="1">
      <alignment horizontal="right" wrapText="1"/>
    </xf>
    <xf numFmtId="0" fontId="20" fillId="2" borderId="77" xfId="0" applyFont="1" applyFill="1" applyBorder="1" applyAlignment="1">
      <alignment horizontal="center" vertical="center"/>
    </xf>
    <xf numFmtId="0" fontId="20" fillId="2" borderId="79" xfId="0" applyFont="1" applyFill="1" applyBorder="1" applyAlignment="1">
      <alignment horizontal="center" vertical="center"/>
    </xf>
    <xf numFmtId="0" fontId="20" fillId="2" borderId="1" xfId="0" applyFont="1" applyFill="1" applyBorder="1" applyAlignment="1">
      <alignment horizontal="center" vertical="center" textRotation="255"/>
    </xf>
    <xf numFmtId="0" fontId="20" fillId="2" borderId="2" xfId="0" applyFont="1" applyFill="1" applyBorder="1" applyAlignment="1">
      <alignment horizontal="center" vertical="center" textRotation="255"/>
    </xf>
    <xf numFmtId="0" fontId="20" fillId="2" borderId="3" xfId="0" applyFont="1" applyFill="1" applyBorder="1" applyAlignment="1">
      <alignment horizontal="center" vertical="center" textRotation="255"/>
    </xf>
    <xf numFmtId="0" fontId="20" fillId="2" borderId="4" xfId="0" applyFont="1" applyFill="1" applyBorder="1" applyAlignment="1">
      <alignment horizontal="center" vertical="center" textRotation="255"/>
    </xf>
    <xf numFmtId="0" fontId="20" fillId="2" borderId="5" xfId="0" applyFont="1" applyFill="1" applyBorder="1" applyAlignment="1">
      <alignment horizontal="center" vertical="center" textRotation="255"/>
    </xf>
    <xf numFmtId="0" fontId="20" fillId="2" borderId="6" xfId="0" applyFont="1" applyFill="1" applyBorder="1" applyAlignment="1">
      <alignment horizontal="center" vertical="center" textRotation="255"/>
    </xf>
    <xf numFmtId="0" fontId="20" fillId="2" borderId="82" xfId="0" applyFont="1" applyFill="1" applyBorder="1" applyAlignment="1">
      <alignment horizontal="center" vertical="center"/>
    </xf>
    <xf numFmtId="0" fontId="20" fillId="2" borderId="7" xfId="0" applyFont="1" applyFill="1" applyBorder="1" applyAlignment="1">
      <alignment horizontal="center" vertical="center"/>
    </xf>
    <xf numFmtId="0" fontId="19" fillId="0" borderId="0" xfId="0" applyFont="1" applyAlignment="1">
      <alignment horizontal="left"/>
    </xf>
    <xf numFmtId="0" fontId="19" fillId="0" borderId="77" xfId="0" applyFont="1" applyBorder="1" applyAlignment="1">
      <alignment horizontal="left" vertical="center" shrinkToFit="1"/>
    </xf>
    <xf numFmtId="0" fontId="19" fillId="0" borderId="79" xfId="0" applyFont="1" applyBorder="1" applyAlignment="1">
      <alignment horizontal="left" vertical="center" shrinkToFit="1"/>
    </xf>
    <xf numFmtId="0" fontId="19" fillId="2" borderId="1" xfId="0" applyFont="1" applyFill="1" applyBorder="1" applyAlignment="1">
      <alignment horizontal="center" vertical="center" wrapText="1" shrinkToFit="1"/>
    </xf>
    <xf numFmtId="0" fontId="20" fillId="2" borderId="9" xfId="0" applyFont="1" applyFill="1" applyBorder="1" applyAlignment="1">
      <alignment horizontal="center" vertical="center"/>
    </xf>
    <xf numFmtId="0" fontId="20" fillId="0" borderId="29" xfId="0" applyFont="1" applyBorder="1" applyAlignment="1">
      <alignment horizontal="center" vertical="center"/>
    </xf>
    <xf numFmtId="0" fontId="20" fillId="0" borderId="7" xfId="0" applyFont="1" applyBorder="1" applyAlignment="1">
      <alignment horizontal="center" vertical="center"/>
    </xf>
    <xf numFmtId="0" fontId="19" fillId="0" borderId="51" xfId="0" applyFont="1" applyBorder="1" applyAlignment="1">
      <alignment horizontal="center" vertical="center"/>
    </xf>
    <xf numFmtId="0" fontId="19" fillId="0" borderId="15" xfId="0" applyFont="1" applyBorder="1" applyAlignment="1">
      <alignment horizontal="center" vertical="center"/>
    </xf>
    <xf numFmtId="0" fontId="20" fillId="0" borderId="51" xfId="0" applyFont="1" applyBorder="1" applyAlignment="1">
      <alignment horizontal="center" vertical="center" shrinkToFit="1"/>
    </xf>
    <xf numFmtId="0" fontId="20" fillId="0" borderId="52"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33" xfId="0" applyFont="1" applyBorder="1" applyAlignment="1">
      <alignment horizontal="center" vertical="center" shrinkToFit="1"/>
    </xf>
    <xf numFmtId="0" fontId="19" fillId="0" borderId="2" xfId="0" applyFont="1" applyBorder="1" applyAlignment="1">
      <alignment horizontal="left" vertical="center" shrinkToFit="1"/>
    </xf>
    <xf numFmtId="0" fontId="19" fillId="0" borderId="4" xfId="0" applyFont="1" applyBorder="1" applyAlignment="1">
      <alignment horizontal="left" vertical="center" shrinkToFit="1"/>
    </xf>
    <xf numFmtId="0" fontId="20" fillId="2" borderId="89" xfId="0" applyFont="1" applyFill="1" applyBorder="1" applyAlignment="1">
      <alignment horizontal="center" vertical="center" wrapText="1"/>
    </xf>
    <xf numFmtId="0" fontId="20" fillId="2" borderId="90" xfId="0" applyFont="1" applyFill="1" applyBorder="1" applyAlignment="1">
      <alignment horizontal="center" vertical="center" wrapText="1"/>
    </xf>
    <xf numFmtId="0" fontId="20" fillId="2" borderId="91" xfId="0" applyFont="1" applyFill="1" applyBorder="1" applyAlignment="1">
      <alignment horizontal="center" vertical="center" wrapText="1"/>
    </xf>
    <xf numFmtId="0" fontId="20" fillId="2" borderId="83"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88"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0" fillId="2" borderId="93" xfId="0" applyFont="1" applyFill="1" applyBorder="1" applyAlignment="1">
      <alignment horizontal="center" vertical="center" wrapText="1"/>
    </xf>
    <xf numFmtId="0" fontId="19" fillId="2" borderId="7" xfId="0" applyFont="1" applyFill="1" applyBorder="1" applyAlignment="1">
      <alignment horizontal="center" vertical="center"/>
    </xf>
    <xf numFmtId="0" fontId="20" fillId="0" borderId="9" xfId="0" applyFont="1" applyBorder="1" applyAlignment="1">
      <alignment horizontal="center" vertical="center"/>
    </xf>
    <xf numFmtId="0" fontId="20" fillId="0" borderId="54" xfId="0" applyFont="1" applyBorder="1" applyAlignment="1">
      <alignment horizontal="center" vertical="center"/>
    </xf>
    <xf numFmtId="0" fontId="20" fillId="0" borderId="56" xfId="0" applyFont="1" applyBorder="1" applyAlignment="1">
      <alignment horizontal="center" vertical="center"/>
    </xf>
    <xf numFmtId="0" fontId="21" fillId="0" borderId="0" xfId="0" applyFont="1" applyAlignment="1">
      <alignment horizontal="center" vertical="center" shrinkToFit="1"/>
    </xf>
    <xf numFmtId="0" fontId="21" fillId="0" borderId="4" xfId="0" applyFont="1" applyBorder="1" applyAlignment="1">
      <alignment horizontal="center" vertical="center" shrinkToFit="1"/>
    </xf>
    <xf numFmtId="0" fontId="20" fillId="2" borderId="25" xfId="0" applyFont="1" applyFill="1" applyBorder="1" applyAlignment="1">
      <alignment horizontal="center" vertical="center"/>
    </xf>
    <xf numFmtId="0" fontId="20" fillId="2" borderId="26" xfId="0" applyFont="1" applyFill="1" applyBorder="1" applyAlignment="1">
      <alignment horizontal="center" vertical="center"/>
    </xf>
    <xf numFmtId="0" fontId="22" fillId="0" borderId="0" xfId="0" applyFont="1" applyBorder="1" applyAlignment="1">
      <alignment horizontal="left"/>
    </xf>
    <xf numFmtId="0" fontId="22" fillId="0" borderId="31" xfId="0" applyFont="1" applyBorder="1" applyAlignment="1">
      <alignment horizontal="left"/>
    </xf>
    <xf numFmtId="0" fontId="22" fillId="0" borderId="11" xfId="0" applyFont="1" applyBorder="1" applyAlignment="1">
      <alignment horizontal="left"/>
    </xf>
    <xf numFmtId="0" fontId="22" fillId="0" borderId="32" xfId="0" applyFont="1" applyBorder="1" applyAlignment="1">
      <alignment horizontal="left"/>
    </xf>
    <xf numFmtId="0" fontId="34" fillId="0" borderId="1" xfId="0" applyFont="1" applyBorder="1" applyAlignment="1">
      <alignment horizontal="left" vertical="center" wrapText="1" indent="1" shrinkToFit="1"/>
    </xf>
    <xf numFmtId="0" fontId="34" fillId="0" borderId="10" xfId="0" applyFont="1" applyBorder="1" applyAlignment="1">
      <alignment horizontal="left" vertical="center" indent="1" shrinkToFit="1"/>
    </xf>
    <xf numFmtId="0" fontId="34" fillId="0" borderId="2" xfId="0" applyFont="1" applyBorder="1" applyAlignment="1">
      <alignment horizontal="left" vertical="center" indent="1" shrinkToFit="1"/>
    </xf>
    <xf numFmtId="0" fontId="34" fillId="0" borderId="3" xfId="0" applyFont="1" applyBorder="1" applyAlignment="1">
      <alignment horizontal="left" vertical="center" indent="1" shrinkToFit="1"/>
    </xf>
    <xf numFmtId="0" fontId="34" fillId="0" borderId="0" xfId="0" applyFont="1" applyBorder="1" applyAlignment="1">
      <alignment horizontal="left" vertical="center" indent="1" shrinkToFit="1"/>
    </xf>
    <xf numFmtId="0" fontId="34" fillId="0" borderId="4" xfId="0" applyFont="1" applyBorder="1" applyAlignment="1">
      <alignment horizontal="left" vertical="center" indent="1" shrinkToFit="1"/>
    </xf>
    <xf numFmtId="0" fontId="34" fillId="0" borderId="5" xfId="0" applyFont="1" applyBorder="1" applyAlignment="1">
      <alignment horizontal="left" vertical="center" indent="1" shrinkToFit="1"/>
    </xf>
    <xf numFmtId="0" fontId="34" fillId="0" borderId="11" xfId="0" applyFont="1" applyBorder="1" applyAlignment="1">
      <alignment horizontal="left" vertical="center" indent="1" shrinkToFit="1"/>
    </xf>
    <xf numFmtId="0" fontId="34" fillId="0" borderId="6" xfId="0" applyFont="1" applyBorder="1" applyAlignment="1">
      <alignment horizontal="left" vertical="center" indent="1" shrinkToFit="1"/>
    </xf>
    <xf numFmtId="0" fontId="22" fillId="0" borderId="3" xfId="0" applyFont="1" applyBorder="1" applyAlignment="1">
      <alignment horizontal="right" vertical="center" shrinkToFit="1"/>
    </xf>
    <xf numFmtId="0" fontId="22" fillId="0" borderId="0" xfId="0" applyFont="1" applyBorder="1" applyAlignment="1">
      <alignment horizontal="right" vertical="center" shrinkToFit="1"/>
    </xf>
    <xf numFmtId="0" fontId="22" fillId="0" borderId="5" xfId="0" applyFont="1" applyBorder="1" applyAlignment="1">
      <alignment horizontal="right" vertical="center" shrinkToFit="1"/>
    </xf>
    <xf numFmtId="0" fontId="22" fillId="0" borderId="11" xfId="0" applyFont="1" applyBorder="1" applyAlignment="1">
      <alignment horizontal="right" vertical="center" shrinkToFit="1"/>
    </xf>
    <xf numFmtId="0" fontId="19" fillId="2" borderId="50" xfId="0" applyFont="1" applyFill="1" applyBorder="1" applyAlignment="1">
      <alignment horizontal="center" vertical="center"/>
    </xf>
    <xf numFmtId="0" fontId="19" fillId="2" borderId="51"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39" xfId="0" applyFont="1" applyFill="1" applyBorder="1" applyAlignment="1">
      <alignment horizontal="center" vertical="center"/>
    </xf>
    <xf numFmtId="0" fontId="22" fillId="0" borderId="77" xfId="0" applyFont="1" applyBorder="1" applyAlignment="1">
      <alignment horizontal="center" vertical="center"/>
    </xf>
    <xf numFmtId="0" fontId="22" fillId="0" borderId="79" xfId="0" applyFont="1" applyBorder="1" applyAlignment="1">
      <alignment horizontal="center" vertical="center"/>
    </xf>
    <xf numFmtId="0" fontId="19" fillId="0" borderId="81" xfId="0" applyFont="1" applyBorder="1" applyAlignment="1">
      <alignment horizontal="center" vertical="center"/>
    </xf>
    <xf numFmtId="0" fontId="19" fillId="0" borderId="79" xfId="0" applyFont="1" applyBorder="1" applyAlignment="1">
      <alignment horizontal="center" vertical="center"/>
    </xf>
    <xf numFmtId="0" fontId="28" fillId="0" borderId="57" xfId="0" applyFont="1" applyBorder="1" applyAlignment="1">
      <alignment horizontal="center" vertical="center" textRotation="255" shrinkToFit="1"/>
    </xf>
    <xf numFmtId="0" fontId="28" fillId="0" borderId="58" xfId="0" applyFont="1" applyBorder="1" applyAlignment="1">
      <alignment horizontal="center" vertical="center" textRotation="255" shrinkToFit="1"/>
    </xf>
    <xf numFmtId="0" fontId="28" fillId="0" borderId="13" xfId="0" applyFont="1" applyBorder="1" applyAlignment="1">
      <alignment horizontal="center" vertical="center" textRotation="255" shrinkToFit="1"/>
    </xf>
    <xf numFmtId="0" fontId="28" fillId="0" borderId="4" xfId="0" applyFont="1" applyBorder="1" applyAlignment="1">
      <alignment horizontal="center" vertical="center" textRotation="255" shrinkToFit="1"/>
    </xf>
    <xf numFmtId="0" fontId="28" fillId="0" borderId="59" xfId="0" applyFont="1" applyBorder="1" applyAlignment="1">
      <alignment horizontal="center" vertical="center" textRotation="255" shrinkToFit="1"/>
    </xf>
    <xf numFmtId="0" fontId="28" fillId="0" borderId="60" xfId="0" applyFont="1" applyBorder="1" applyAlignment="1">
      <alignment horizontal="center" vertical="center" textRotation="255" shrinkToFit="1"/>
    </xf>
    <xf numFmtId="0" fontId="22" fillId="0" borderId="41" xfId="0" applyFont="1" applyBorder="1" applyAlignment="1">
      <alignment horizontal="left" vertical="center" wrapText="1"/>
    </xf>
    <xf numFmtId="0" fontId="22" fillId="0" borderId="14" xfId="0" applyFont="1" applyBorder="1" applyAlignment="1">
      <alignment horizontal="left" vertical="center" wrapText="1"/>
    </xf>
    <xf numFmtId="0" fontId="22" fillId="0" borderId="48" xfId="0" applyFont="1" applyBorder="1" applyAlignment="1">
      <alignment horizontal="left" vertical="center" wrapText="1"/>
    </xf>
    <xf numFmtId="0" fontId="22" fillId="0" borderId="42" xfId="0" applyFont="1" applyBorder="1" applyAlignment="1">
      <alignment horizontal="left" vertical="center" shrinkToFit="1"/>
    </xf>
    <xf numFmtId="0" fontId="22" fillId="0" borderId="92" xfId="0" applyFont="1" applyBorder="1" applyAlignment="1">
      <alignment horizontal="left" vertical="center" wrapText="1"/>
    </xf>
    <xf numFmtId="0" fontId="22" fillId="0" borderId="84" xfId="0" applyFont="1" applyBorder="1" applyAlignment="1">
      <alignment horizontal="left" vertical="center" wrapText="1"/>
    </xf>
    <xf numFmtId="0" fontId="22" fillId="0" borderId="95" xfId="0" applyFont="1" applyBorder="1" applyAlignment="1">
      <alignment horizontal="left" vertical="center" wrapText="1"/>
    </xf>
    <xf numFmtId="0" fontId="20" fillId="0" borderId="86" xfId="0" applyFont="1" applyBorder="1" applyAlignment="1">
      <alignment horizontal="center" vertical="center"/>
    </xf>
    <xf numFmtId="0" fontId="20" fillId="0" borderId="40" xfId="0" applyFont="1" applyBorder="1" applyAlignment="1">
      <alignment horizontal="center" vertical="center"/>
    </xf>
    <xf numFmtId="0" fontId="19" fillId="0" borderId="40" xfId="0" applyFont="1" applyBorder="1" applyAlignment="1">
      <alignment horizontal="left" vertical="center"/>
    </xf>
    <xf numFmtId="0" fontId="20" fillId="0" borderId="87" xfId="0" applyFont="1" applyBorder="1" applyAlignment="1">
      <alignment horizontal="center" vertical="center"/>
    </xf>
    <xf numFmtId="0" fontId="20" fillId="0" borderId="1" xfId="0" applyFont="1" applyBorder="1" applyAlignment="1">
      <alignment horizontal="center"/>
    </xf>
    <xf numFmtId="0" fontId="25" fillId="0" borderId="25" xfId="0" applyFont="1" applyBorder="1" applyAlignment="1">
      <alignment horizontal="left" vertical="center" wrapText="1" indent="1"/>
    </xf>
    <xf numFmtId="0" fontId="25" fillId="0" borderId="0" xfId="0" applyFont="1" applyBorder="1" applyAlignment="1">
      <alignment horizontal="left" vertical="center" wrapText="1" indent="1"/>
    </xf>
    <xf numFmtId="0" fontId="25" fillId="0" borderId="31" xfId="0" applyFont="1" applyBorder="1" applyAlignment="1">
      <alignment horizontal="left" vertical="center" wrapText="1" indent="1"/>
    </xf>
    <xf numFmtId="0" fontId="25" fillId="0" borderId="34" xfId="0" applyFont="1" applyBorder="1" applyAlignment="1">
      <alignment horizontal="left" vertical="center" wrapText="1" indent="1"/>
    </xf>
    <xf numFmtId="0" fontId="25" fillId="0" borderId="35" xfId="0" applyFont="1" applyBorder="1" applyAlignment="1">
      <alignment horizontal="left" vertical="center" wrapText="1" indent="1"/>
    </xf>
    <xf numFmtId="0" fontId="25" fillId="0" borderId="38" xfId="0" applyFont="1" applyBorder="1" applyAlignment="1">
      <alignment horizontal="left" vertical="center" wrapText="1" indent="1"/>
    </xf>
    <xf numFmtId="0" fontId="22" fillId="0" borderId="24" xfId="0" applyFont="1" applyBorder="1" applyAlignment="1">
      <alignment horizontal="right" vertical="center" shrinkToFit="1"/>
    </xf>
    <xf numFmtId="0" fontId="22" fillId="0" borderId="22" xfId="0" applyFont="1" applyBorder="1" applyAlignment="1">
      <alignment horizontal="right" vertical="center" shrinkToFit="1"/>
    </xf>
    <xf numFmtId="0" fontId="22" fillId="0" borderId="22" xfId="0" applyFont="1" applyBorder="1" applyAlignment="1">
      <alignment horizontal="left" vertical="center" shrinkToFit="1"/>
    </xf>
    <xf numFmtId="0" fontId="22" fillId="0" borderId="22"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6" xfId="0" applyFont="1" applyBorder="1" applyAlignment="1">
      <alignment horizontal="center" vertical="center" shrinkToFit="1"/>
    </xf>
    <xf numFmtId="0" fontId="22" fillId="0" borderId="22" xfId="0" applyFont="1" applyBorder="1" applyAlignment="1">
      <alignment horizontal="left"/>
    </xf>
    <xf numFmtId="0" fontId="22" fillId="0" borderId="53" xfId="0" applyFont="1" applyBorder="1" applyAlignment="1">
      <alignment horizontal="left"/>
    </xf>
    <xf numFmtId="0" fontId="19" fillId="0" borderId="7" xfId="0" applyFont="1" applyBorder="1" applyAlignment="1">
      <alignment horizontal="center" vertical="center" wrapText="1"/>
    </xf>
    <xf numFmtId="0" fontId="19" fillId="0" borderId="7" xfId="0" applyFont="1" applyBorder="1" applyAlignment="1">
      <alignment horizontal="center" vertical="center"/>
    </xf>
    <xf numFmtId="0" fontId="19" fillId="2" borderId="77" xfId="0" applyFont="1" applyFill="1" applyBorder="1" applyAlignment="1">
      <alignment horizontal="center" vertical="center" shrinkToFit="1"/>
    </xf>
    <xf numFmtId="0" fontId="19" fillId="2" borderId="79" xfId="0" applyFont="1" applyFill="1" applyBorder="1" applyAlignment="1">
      <alignment horizontal="center" vertical="center" shrinkToFit="1"/>
    </xf>
    <xf numFmtId="0" fontId="19" fillId="0" borderId="81" xfId="0" applyFont="1" applyBorder="1" applyAlignment="1">
      <alignment horizontal="left" vertical="center" shrinkToFit="1"/>
    </xf>
    <xf numFmtId="0" fontId="19" fillId="0" borderId="0" xfId="0" applyFont="1" applyAlignment="1">
      <alignment horizontal="center"/>
    </xf>
    <xf numFmtId="0" fontId="19" fillId="2" borderId="61" xfId="0" applyFont="1" applyFill="1" applyBorder="1" applyAlignment="1">
      <alignment horizontal="center" vertical="center"/>
    </xf>
    <xf numFmtId="0" fontId="19" fillId="2" borderId="62" xfId="0" applyFont="1" applyFill="1" applyBorder="1" applyAlignment="1">
      <alignment horizontal="center" vertical="center"/>
    </xf>
    <xf numFmtId="0" fontId="19" fillId="2" borderId="63" xfId="0" applyFont="1" applyFill="1" applyBorder="1" applyAlignment="1">
      <alignment horizontal="center" vertical="center"/>
    </xf>
    <xf numFmtId="0" fontId="19" fillId="2" borderId="29" xfId="0" applyFont="1" applyFill="1" applyBorder="1" applyAlignment="1">
      <alignment horizontal="center" vertical="center"/>
    </xf>
    <xf numFmtId="0" fontId="19" fillId="2" borderId="28" xfId="0" applyFont="1" applyFill="1" applyBorder="1" applyAlignment="1">
      <alignment horizontal="center" vertical="center"/>
    </xf>
    <xf numFmtId="0" fontId="19" fillId="0" borderId="27" xfId="0" applyFont="1" applyBorder="1" applyAlignment="1">
      <alignment horizontal="center" vertical="center" wrapText="1" shrinkToFit="1"/>
    </xf>
    <xf numFmtId="0" fontId="19" fillId="0" borderId="10"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28" xfId="0" applyFont="1" applyBorder="1" applyAlignment="1">
      <alignment horizontal="center" vertical="center"/>
    </xf>
    <xf numFmtId="0" fontId="20" fillId="0" borderId="28" xfId="0" applyFont="1" applyBorder="1" applyAlignment="1">
      <alignment horizontal="center" vertical="center"/>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23" fillId="0" borderId="53" xfId="0" applyFont="1" applyBorder="1" applyAlignment="1">
      <alignment horizontal="left" vertical="center"/>
    </xf>
    <xf numFmtId="0" fontId="23" fillId="0" borderId="25" xfId="0" applyFont="1" applyBorder="1" applyAlignment="1">
      <alignment horizontal="left" vertical="center"/>
    </xf>
    <xf numFmtId="0" fontId="23" fillId="0" borderId="0" xfId="0" applyFont="1" applyBorder="1" applyAlignment="1">
      <alignment horizontal="left" vertical="center"/>
    </xf>
    <xf numFmtId="0" fontId="23" fillId="0" borderId="31" xfId="0" applyFont="1" applyBorder="1" applyAlignment="1">
      <alignment horizontal="left" vertical="center"/>
    </xf>
    <xf numFmtId="0" fontId="25" fillId="0" borderId="0" xfId="0" applyFont="1" applyBorder="1" applyAlignment="1">
      <alignment horizontal="left" vertical="center" wrapText="1"/>
    </xf>
    <xf numFmtId="0" fontId="20" fillId="0" borderId="50" xfId="0" applyFont="1" applyBorder="1" applyAlignment="1">
      <alignment horizontal="center" vertical="center" shrinkToFit="1"/>
    </xf>
    <xf numFmtId="0" fontId="20" fillId="0" borderId="14"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45" xfId="0" applyFont="1" applyBorder="1" applyAlignment="1">
      <alignment horizontal="center" vertical="center" shrinkToFit="1"/>
    </xf>
    <xf numFmtId="0" fontId="22" fillId="0" borderId="46" xfId="0" applyFont="1" applyBorder="1" applyAlignment="1">
      <alignment horizontal="center" vertical="center" shrinkToFit="1"/>
    </xf>
    <xf numFmtId="0" fontId="22" fillId="0" borderId="47" xfId="0" applyFont="1" applyBorder="1" applyAlignment="1">
      <alignment horizontal="center" vertical="center" shrinkToFit="1"/>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9" xfId="0" applyFont="1" applyBorder="1" applyAlignment="1">
      <alignment horizontal="center" vertical="center"/>
    </xf>
    <xf numFmtId="0" fontId="26" fillId="0" borderId="70" xfId="0" applyFont="1" applyBorder="1" applyAlignment="1">
      <alignment horizontal="center" vertical="center"/>
    </xf>
    <xf numFmtId="0" fontId="26" fillId="0" borderId="73" xfId="0" applyFont="1" applyBorder="1" applyAlignment="1">
      <alignment horizontal="center" vertical="center"/>
    </xf>
    <xf numFmtId="0" fontId="26" fillId="0" borderId="74" xfId="0" applyFont="1" applyBorder="1" applyAlignment="1">
      <alignment horizontal="center" vertical="center"/>
    </xf>
    <xf numFmtId="0" fontId="22" fillId="0" borderId="67" xfId="0" applyFont="1" applyBorder="1" applyAlignment="1">
      <alignment horizontal="center" vertical="center" shrinkToFit="1"/>
    </xf>
    <xf numFmtId="0" fontId="22" fillId="0" borderId="77" xfId="0" applyFont="1" applyBorder="1" applyAlignment="1">
      <alignment horizontal="center" vertical="center" shrinkToFit="1"/>
    </xf>
    <xf numFmtId="0" fontId="22" fillId="0" borderId="71" xfId="0" applyFont="1" applyBorder="1" applyAlignment="1">
      <alignment horizontal="center" vertical="center" shrinkToFit="1"/>
    </xf>
    <xf numFmtId="0" fontId="22" fillId="0" borderId="81" xfId="0" applyFont="1" applyBorder="1" applyAlignment="1">
      <alignment horizontal="center" vertical="center" shrinkToFit="1"/>
    </xf>
    <xf numFmtId="0" fontId="22" fillId="0" borderId="75" xfId="0" applyFont="1" applyBorder="1" applyAlignment="1">
      <alignment horizontal="center" vertical="center" shrinkToFit="1"/>
    </xf>
    <xf numFmtId="0" fontId="22" fillId="0" borderId="79" xfId="0" applyFont="1" applyBorder="1" applyAlignment="1">
      <alignment horizontal="center" vertical="center" shrinkToFit="1"/>
    </xf>
    <xf numFmtId="0" fontId="26" fillId="0" borderId="68" xfId="0" applyFont="1" applyBorder="1" applyAlignment="1">
      <alignment horizontal="center" vertical="center"/>
    </xf>
    <xf numFmtId="0" fontId="26" fillId="0" borderId="72" xfId="0" applyFont="1" applyBorder="1" applyAlignment="1">
      <alignment horizontal="center" vertical="center"/>
    </xf>
    <xf numFmtId="0" fontId="26" fillId="0" borderId="76" xfId="0" applyFont="1" applyBorder="1" applyAlignment="1">
      <alignment horizontal="center" vertical="center"/>
    </xf>
    <xf numFmtId="0" fontId="22" fillId="0" borderId="30"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1" xfId="0" applyFont="1" applyBorder="1" applyAlignment="1">
      <alignment horizontal="right" vertical="center"/>
    </xf>
    <xf numFmtId="0" fontId="22" fillId="0" borderId="5" xfId="0" applyFont="1" applyBorder="1" applyAlignment="1">
      <alignment horizontal="right" vertical="center"/>
    </xf>
    <xf numFmtId="0" fontId="22" fillId="0" borderId="77" xfId="0" applyFont="1" applyBorder="1" applyAlignment="1">
      <alignment horizontal="left" vertical="center" indent="1" shrinkToFit="1"/>
    </xf>
    <xf numFmtId="0" fontId="22" fillId="0" borderId="79" xfId="0" applyFont="1" applyBorder="1" applyAlignment="1">
      <alignment horizontal="left" vertical="center" indent="1" shrinkToFit="1"/>
    </xf>
    <xf numFmtId="0" fontId="19" fillId="0" borderId="6" xfId="0" applyFont="1" applyBorder="1" applyAlignment="1">
      <alignment horizontal="left" vertical="center" shrinkToFit="1"/>
    </xf>
    <xf numFmtId="0" fontId="20" fillId="0" borderId="8" xfId="0" applyFont="1" applyBorder="1" applyAlignment="1">
      <alignment horizontal="center" vertical="center"/>
    </xf>
    <xf numFmtId="0" fontId="20" fillId="2" borderId="1" xfId="0" applyFont="1" applyFill="1" applyBorder="1" applyAlignment="1">
      <alignment horizontal="center" vertical="center" wrapText="1" shrinkToFit="1"/>
    </xf>
    <xf numFmtId="0" fontId="20" fillId="2" borderId="10" xfId="0" applyFont="1" applyFill="1" applyBorder="1" applyAlignment="1">
      <alignment horizontal="center" vertical="center" shrinkToFit="1"/>
    </xf>
    <xf numFmtId="0" fontId="20" fillId="2" borderId="2" xfId="0" applyFont="1" applyFill="1" applyBorder="1" applyAlignment="1">
      <alignment horizontal="center" vertical="center" shrinkToFit="1"/>
    </xf>
    <xf numFmtId="0" fontId="20" fillId="2" borderId="3"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4" xfId="0" applyFont="1" applyFill="1" applyBorder="1" applyAlignment="1">
      <alignment horizontal="center" vertical="center" shrinkToFit="1"/>
    </xf>
    <xf numFmtId="0" fontId="20" fillId="2" borderId="5"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20" fillId="0" borderId="77" xfId="0" applyFont="1" applyBorder="1" applyAlignment="1">
      <alignment horizontal="left" vertical="center" shrinkToFit="1"/>
    </xf>
    <xf numFmtId="0" fontId="20" fillId="0" borderId="81" xfId="0" applyFont="1" applyBorder="1" applyAlignment="1">
      <alignment horizontal="left" vertical="center" shrinkToFit="1"/>
    </xf>
    <xf numFmtId="0" fontId="20" fillId="0" borderId="79" xfId="0" applyFont="1" applyBorder="1" applyAlignment="1">
      <alignment horizontal="left" vertical="center" shrinkToFit="1"/>
    </xf>
    <xf numFmtId="0" fontId="20" fillId="0" borderId="85" xfId="0" applyFont="1" applyBorder="1" applyAlignment="1">
      <alignment horizontal="left" vertical="center"/>
    </xf>
    <xf numFmtId="0" fontId="20" fillId="2" borderId="29" xfId="0" applyFont="1" applyFill="1" applyBorder="1" applyAlignment="1">
      <alignment horizontal="center" vertical="center" textRotation="255"/>
    </xf>
    <xf numFmtId="0" fontId="20" fillId="2" borderId="27" xfId="0" applyFont="1" applyFill="1" applyBorder="1" applyAlignment="1">
      <alignment horizontal="center" vertical="center" textRotation="255"/>
    </xf>
    <xf numFmtId="0" fontId="20" fillId="2" borderId="10" xfId="0" applyFont="1" applyFill="1" applyBorder="1" applyAlignment="1">
      <alignment horizontal="center" vertical="center" textRotation="255"/>
    </xf>
    <xf numFmtId="0" fontId="20" fillId="2" borderId="25" xfId="0" applyFont="1" applyFill="1" applyBorder="1" applyAlignment="1">
      <alignment horizontal="center" vertical="center" textRotation="255"/>
    </xf>
    <xf numFmtId="0" fontId="20" fillId="2" borderId="0" xfId="0" applyFont="1" applyFill="1" applyBorder="1" applyAlignment="1">
      <alignment horizontal="center" vertical="center" textRotation="255"/>
    </xf>
    <xf numFmtId="0" fontId="20" fillId="2" borderId="26" xfId="0" applyFont="1" applyFill="1" applyBorder="1" applyAlignment="1">
      <alignment horizontal="center" vertical="center" textRotation="255"/>
    </xf>
    <xf numFmtId="0" fontId="20" fillId="2" borderId="11"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35</xdr:col>
      <xdr:colOff>66354</xdr:colOff>
      <xdr:row>7</xdr:row>
      <xdr:rowOff>82873</xdr:rowOff>
    </xdr:from>
    <xdr:ext cx="725711" cy="24237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414724" y="811743"/>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0070C0"/>
              </a:solidFill>
            </a:rPr>
            <a:t>自筆サイン</a:t>
          </a:r>
        </a:p>
      </xdr:txBody>
    </xdr:sp>
    <xdr:clientData/>
  </xdr:oneCellAnchor>
  <xdr:twoCellAnchor>
    <xdr:from>
      <xdr:col>51</xdr:col>
      <xdr:colOff>79105</xdr:colOff>
      <xdr:row>27</xdr:row>
      <xdr:rowOff>29176</xdr:rowOff>
    </xdr:from>
    <xdr:to>
      <xdr:col>52</xdr:col>
      <xdr:colOff>60927</xdr:colOff>
      <xdr:row>28</xdr:row>
      <xdr:rowOff>27716</xdr:rowOff>
    </xdr:to>
    <xdr:sp macro="" textlink="">
      <xdr:nvSpPr>
        <xdr:cNvPr id="4" name="フリーフォーム: 図形 3">
          <a:extLst>
            <a:ext uri="{FF2B5EF4-FFF2-40B4-BE49-F238E27FC236}">
              <a16:creationId xmlns:a16="http://schemas.microsoft.com/office/drawing/2014/main" id="{00000000-0008-0000-0000-000004000000}"/>
            </a:ext>
          </a:extLst>
        </xdr:cNvPr>
        <xdr:cNvSpPr/>
      </xdr:nvSpPr>
      <xdr:spPr bwMode="auto">
        <a:xfrm>
          <a:off x="6415301" y="2745872"/>
          <a:ext cx="106061" cy="97931"/>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16</xdr:col>
      <xdr:colOff>2957</xdr:colOff>
      <xdr:row>0</xdr:row>
      <xdr:rowOff>984</xdr:rowOff>
    </xdr:from>
    <xdr:ext cx="749520" cy="202892"/>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1984157" y="984"/>
          <a:ext cx="749520" cy="202892"/>
        </a:xfrm>
        <a:prstGeom prst="round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spAutoFit/>
        </a:bodyPr>
        <a:lstStyle/>
        <a:p>
          <a:pPr algn="ctr"/>
          <a:r>
            <a:rPr kumimoji="1" lang="ja-JP" altLang="en-US" sz="1100"/>
            <a:t>記入例</a:t>
          </a:r>
        </a:p>
      </xdr:txBody>
    </xdr:sp>
    <xdr:clientData/>
  </xdr:oneCellAnchor>
  <xdr:oneCellAnchor>
    <xdr:from>
      <xdr:col>49</xdr:col>
      <xdr:colOff>66355</xdr:colOff>
      <xdr:row>7</xdr:row>
      <xdr:rowOff>82873</xdr:rowOff>
    </xdr:from>
    <xdr:ext cx="725711" cy="24237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154072" y="811743"/>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0070C0"/>
              </a:solidFill>
            </a:rPr>
            <a:t>自筆サイン</a:t>
          </a:r>
        </a:p>
      </xdr:txBody>
    </xdr:sp>
    <xdr:clientData/>
  </xdr:oneCellAnchor>
  <xdr:oneCellAnchor>
    <xdr:from>
      <xdr:col>19</xdr:col>
      <xdr:colOff>58073</xdr:colOff>
      <xdr:row>99</xdr:row>
      <xdr:rowOff>66307</xdr:rowOff>
    </xdr:from>
    <xdr:ext cx="725711" cy="242374"/>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418616" y="9939177"/>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0070C0"/>
              </a:solidFill>
            </a:rPr>
            <a:t>自筆サイン</a:t>
          </a:r>
        </a:p>
      </xdr:txBody>
    </xdr:sp>
    <xdr:clientData/>
  </xdr:oneCellAnchor>
  <xdr:oneCellAnchor>
    <xdr:from>
      <xdr:col>43</xdr:col>
      <xdr:colOff>16659</xdr:colOff>
      <xdr:row>99</xdr:row>
      <xdr:rowOff>66307</xdr:rowOff>
    </xdr:from>
    <xdr:ext cx="725711" cy="242374"/>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358942" y="9939177"/>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0070C0"/>
              </a:solidFill>
            </a:rPr>
            <a:t>自筆サイン</a:t>
          </a:r>
        </a:p>
      </xdr:txBody>
    </xdr:sp>
    <xdr:clientData/>
  </xdr:oneCellAnchor>
  <xdr:twoCellAnchor editAs="oneCell">
    <xdr:from>
      <xdr:col>68</xdr:col>
      <xdr:colOff>115959</xdr:colOff>
      <xdr:row>7</xdr:row>
      <xdr:rowOff>8284</xdr:rowOff>
    </xdr:from>
    <xdr:to>
      <xdr:col>113</xdr:col>
      <xdr:colOff>68017</xdr:colOff>
      <xdr:row>75</xdr:row>
      <xdr:rowOff>66262</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439981" y="737154"/>
          <a:ext cx="5542819" cy="6816586"/>
        </a:xfrm>
        <a:prstGeom prst="rect">
          <a:avLst/>
        </a:prstGeom>
      </xdr:spPr>
    </xdr:pic>
    <xdr:clientData/>
  </xdr:twoCellAnchor>
  <xdr:twoCellAnchor>
    <xdr:from>
      <xdr:col>29</xdr:col>
      <xdr:colOff>87387</xdr:colOff>
      <xdr:row>27</xdr:row>
      <xdr:rowOff>45741</xdr:rowOff>
    </xdr:from>
    <xdr:to>
      <xdr:col>30</xdr:col>
      <xdr:colOff>69209</xdr:colOff>
      <xdr:row>28</xdr:row>
      <xdr:rowOff>44281</xdr:rowOff>
    </xdr:to>
    <xdr:sp macro="" textlink="">
      <xdr:nvSpPr>
        <xdr:cNvPr id="11" name="フリーフォーム: 図形 10">
          <a:extLst>
            <a:ext uri="{FF2B5EF4-FFF2-40B4-BE49-F238E27FC236}">
              <a16:creationId xmlns:a16="http://schemas.microsoft.com/office/drawing/2014/main" id="{00000000-0008-0000-0000-00000B000000}"/>
            </a:ext>
          </a:extLst>
        </xdr:cNvPr>
        <xdr:cNvSpPr/>
      </xdr:nvSpPr>
      <xdr:spPr bwMode="auto">
        <a:xfrm>
          <a:off x="3690322" y="2762437"/>
          <a:ext cx="106061" cy="97931"/>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62539</xdr:colOff>
      <xdr:row>31</xdr:row>
      <xdr:rowOff>37459</xdr:rowOff>
    </xdr:from>
    <xdr:to>
      <xdr:col>19</xdr:col>
      <xdr:colOff>44361</xdr:colOff>
      <xdr:row>32</xdr:row>
      <xdr:rowOff>35999</xdr:rowOff>
    </xdr:to>
    <xdr:sp macro="" textlink="">
      <xdr:nvSpPr>
        <xdr:cNvPr id="12" name="フリーフォーム: 図形 11">
          <a:extLst>
            <a:ext uri="{FF2B5EF4-FFF2-40B4-BE49-F238E27FC236}">
              <a16:creationId xmlns:a16="http://schemas.microsoft.com/office/drawing/2014/main" id="{00000000-0008-0000-0000-00000C000000}"/>
            </a:ext>
          </a:extLst>
        </xdr:cNvPr>
        <xdr:cNvSpPr/>
      </xdr:nvSpPr>
      <xdr:spPr bwMode="auto">
        <a:xfrm>
          <a:off x="2298843" y="3151720"/>
          <a:ext cx="106061" cy="97931"/>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68492</xdr:colOff>
      <xdr:row>31</xdr:row>
      <xdr:rowOff>37459</xdr:rowOff>
    </xdr:from>
    <xdr:to>
      <xdr:col>30</xdr:col>
      <xdr:colOff>50314</xdr:colOff>
      <xdr:row>32</xdr:row>
      <xdr:rowOff>35999</xdr:rowOff>
    </xdr:to>
    <xdr:sp macro="" textlink="">
      <xdr:nvSpPr>
        <xdr:cNvPr id="13" name="フリーフォーム: 図形 12">
          <a:extLst>
            <a:ext uri="{FF2B5EF4-FFF2-40B4-BE49-F238E27FC236}">
              <a16:creationId xmlns:a16="http://schemas.microsoft.com/office/drawing/2014/main" id="{00000000-0008-0000-0000-00000D000000}"/>
            </a:ext>
          </a:extLst>
        </xdr:cNvPr>
        <xdr:cNvSpPr/>
      </xdr:nvSpPr>
      <xdr:spPr bwMode="auto">
        <a:xfrm>
          <a:off x="3693945" y="3025928"/>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40</xdr:col>
      <xdr:colOff>73152</xdr:colOff>
      <xdr:row>31</xdr:row>
      <xdr:rowOff>47035</xdr:rowOff>
    </xdr:from>
    <xdr:to>
      <xdr:col>41</xdr:col>
      <xdr:colOff>54974</xdr:colOff>
      <xdr:row>32</xdr:row>
      <xdr:rowOff>45575</xdr:rowOff>
    </xdr:to>
    <xdr:sp macro="" textlink="">
      <xdr:nvSpPr>
        <xdr:cNvPr id="14" name="フリーフォーム: 図形 13">
          <a:extLst>
            <a:ext uri="{FF2B5EF4-FFF2-40B4-BE49-F238E27FC236}">
              <a16:creationId xmlns:a16="http://schemas.microsoft.com/office/drawing/2014/main" id="{00000000-0008-0000-0000-00000E000000}"/>
            </a:ext>
          </a:extLst>
        </xdr:cNvPr>
        <xdr:cNvSpPr/>
      </xdr:nvSpPr>
      <xdr:spPr bwMode="auto">
        <a:xfrm>
          <a:off x="5073777" y="3035504"/>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51</xdr:col>
      <xdr:colOff>79105</xdr:colOff>
      <xdr:row>31</xdr:row>
      <xdr:rowOff>23223</xdr:rowOff>
    </xdr:from>
    <xdr:to>
      <xdr:col>52</xdr:col>
      <xdr:colOff>60927</xdr:colOff>
      <xdr:row>32</xdr:row>
      <xdr:rowOff>21763</xdr:rowOff>
    </xdr:to>
    <xdr:sp macro="" textlink="">
      <xdr:nvSpPr>
        <xdr:cNvPr id="15" name="フリーフォーム: 図形 14">
          <a:extLst>
            <a:ext uri="{FF2B5EF4-FFF2-40B4-BE49-F238E27FC236}">
              <a16:creationId xmlns:a16="http://schemas.microsoft.com/office/drawing/2014/main" id="{00000000-0008-0000-0000-00000F000000}"/>
            </a:ext>
          </a:extLst>
        </xdr:cNvPr>
        <xdr:cNvSpPr/>
      </xdr:nvSpPr>
      <xdr:spPr bwMode="auto">
        <a:xfrm>
          <a:off x="6454902" y="3011692"/>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80399</xdr:colOff>
      <xdr:row>36</xdr:row>
      <xdr:rowOff>7693</xdr:rowOff>
    </xdr:from>
    <xdr:to>
      <xdr:col>19</xdr:col>
      <xdr:colOff>62221</xdr:colOff>
      <xdr:row>37</xdr:row>
      <xdr:rowOff>6233</xdr:rowOff>
    </xdr:to>
    <xdr:sp macro="" textlink="">
      <xdr:nvSpPr>
        <xdr:cNvPr id="16" name="フリーフォーム: 図形 15">
          <a:extLst>
            <a:ext uri="{FF2B5EF4-FFF2-40B4-BE49-F238E27FC236}">
              <a16:creationId xmlns:a16="http://schemas.microsoft.com/office/drawing/2014/main" id="{00000000-0008-0000-0000-000010000000}"/>
            </a:ext>
          </a:extLst>
        </xdr:cNvPr>
        <xdr:cNvSpPr/>
      </xdr:nvSpPr>
      <xdr:spPr bwMode="auto">
        <a:xfrm>
          <a:off x="2330680" y="3472412"/>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40</xdr:col>
      <xdr:colOff>73152</xdr:colOff>
      <xdr:row>35</xdr:row>
      <xdr:rowOff>82754</xdr:rowOff>
    </xdr:from>
    <xdr:to>
      <xdr:col>41</xdr:col>
      <xdr:colOff>54974</xdr:colOff>
      <xdr:row>36</xdr:row>
      <xdr:rowOff>81294</xdr:rowOff>
    </xdr:to>
    <xdr:sp macro="" textlink="">
      <xdr:nvSpPr>
        <xdr:cNvPr id="17" name="フリーフォーム: 図形 16">
          <a:extLst>
            <a:ext uri="{FF2B5EF4-FFF2-40B4-BE49-F238E27FC236}">
              <a16:creationId xmlns:a16="http://schemas.microsoft.com/office/drawing/2014/main" id="{00000000-0008-0000-0000-000011000000}"/>
            </a:ext>
          </a:extLst>
        </xdr:cNvPr>
        <xdr:cNvSpPr/>
      </xdr:nvSpPr>
      <xdr:spPr bwMode="auto">
        <a:xfrm>
          <a:off x="5073777" y="3452223"/>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86351</xdr:colOff>
      <xdr:row>42</xdr:row>
      <xdr:rowOff>37459</xdr:rowOff>
    </xdr:from>
    <xdr:to>
      <xdr:col>30</xdr:col>
      <xdr:colOff>68173</xdr:colOff>
      <xdr:row>43</xdr:row>
      <xdr:rowOff>35999</xdr:rowOff>
    </xdr:to>
    <xdr:sp macro="" textlink="">
      <xdr:nvSpPr>
        <xdr:cNvPr id="18" name="フリーフォーム: 図形 17">
          <a:extLst>
            <a:ext uri="{FF2B5EF4-FFF2-40B4-BE49-F238E27FC236}">
              <a16:creationId xmlns:a16="http://schemas.microsoft.com/office/drawing/2014/main" id="{00000000-0008-0000-0000-000012000000}"/>
            </a:ext>
          </a:extLst>
        </xdr:cNvPr>
        <xdr:cNvSpPr/>
      </xdr:nvSpPr>
      <xdr:spPr bwMode="auto">
        <a:xfrm>
          <a:off x="3711804" y="4073678"/>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51</xdr:col>
      <xdr:colOff>68492</xdr:colOff>
      <xdr:row>42</xdr:row>
      <xdr:rowOff>37459</xdr:rowOff>
    </xdr:from>
    <xdr:to>
      <xdr:col>52</xdr:col>
      <xdr:colOff>50314</xdr:colOff>
      <xdr:row>43</xdr:row>
      <xdr:rowOff>35999</xdr:rowOff>
    </xdr:to>
    <xdr:sp macro="" textlink="">
      <xdr:nvSpPr>
        <xdr:cNvPr id="19" name="フリーフォーム: 図形 18">
          <a:extLst>
            <a:ext uri="{FF2B5EF4-FFF2-40B4-BE49-F238E27FC236}">
              <a16:creationId xmlns:a16="http://schemas.microsoft.com/office/drawing/2014/main" id="{00000000-0008-0000-0000-000013000000}"/>
            </a:ext>
          </a:extLst>
        </xdr:cNvPr>
        <xdr:cNvSpPr/>
      </xdr:nvSpPr>
      <xdr:spPr bwMode="auto">
        <a:xfrm>
          <a:off x="6444289" y="4073678"/>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68492</xdr:colOff>
      <xdr:row>51</xdr:row>
      <xdr:rowOff>31506</xdr:rowOff>
    </xdr:from>
    <xdr:to>
      <xdr:col>14</xdr:col>
      <xdr:colOff>50314</xdr:colOff>
      <xdr:row>52</xdr:row>
      <xdr:rowOff>30046</xdr:rowOff>
    </xdr:to>
    <xdr:sp macro="" textlink="">
      <xdr:nvSpPr>
        <xdr:cNvPr id="20" name="フリーフォーム: 図形 19">
          <a:extLst>
            <a:ext uri="{FF2B5EF4-FFF2-40B4-BE49-F238E27FC236}">
              <a16:creationId xmlns:a16="http://schemas.microsoft.com/office/drawing/2014/main" id="{00000000-0008-0000-0000-000014000000}"/>
            </a:ext>
          </a:extLst>
        </xdr:cNvPr>
        <xdr:cNvSpPr/>
      </xdr:nvSpPr>
      <xdr:spPr bwMode="auto">
        <a:xfrm>
          <a:off x="1693695" y="4924975"/>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62539</xdr:colOff>
      <xdr:row>55</xdr:row>
      <xdr:rowOff>31506</xdr:rowOff>
    </xdr:from>
    <xdr:to>
      <xdr:col>14</xdr:col>
      <xdr:colOff>44361</xdr:colOff>
      <xdr:row>56</xdr:row>
      <xdr:rowOff>30046</xdr:rowOff>
    </xdr:to>
    <xdr:sp macro="" textlink="">
      <xdr:nvSpPr>
        <xdr:cNvPr id="21" name="フリーフォーム: 図形 20">
          <a:extLst>
            <a:ext uri="{FF2B5EF4-FFF2-40B4-BE49-F238E27FC236}">
              <a16:creationId xmlns:a16="http://schemas.microsoft.com/office/drawing/2014/main" id="{00000000-0008-0000-0000-000015000000}"/>
            </a:ext>
          </a:extLst>
        </xdr:cNvPr>
        <xdr:cNvSpPr/>
      </xdr:nvSpPr>
      <xdr:spPr bwMode="auto">
        <a:xfrm>
          <a:off x="1687742" y="5305975"/>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68492</xdr:colOff>
      <xdr:row>61</xdr:row>
      <xdr:rowOff>37459</xdr:rowOff>
    </xdr:from>
    <xdr:to>
      <xdr:col>20</xdr:col>
      <xdr:colOff>50314</xdr:colOff>
      <xdr:row>62</xdr:row>
      <xdr:rowOff>35999</xdr:rowOff>
    </xdr:to>
    <xdr:sp macro="" textlink="">
      <xdr:nvSpPr>
        <xdr:cNvPr id="22" name="フリーフォーム: 図形 21">
          <a:extLst>
            <a:ext uri="{FF2B5EF4-FFF2-40B4-BE49-F238E27FC236}">
              <a16:creationId xmlns:a16="http://schemas.microsoft.com/office/drawing/2014/main" id="{00000000-0008-0000-0000-000016000000}"/>
            </a:ext>
          </a:extLst>
        </xdr:cNvPr>
        <xdr:cNvSpPr/>
      </xdr:nvSpPr>
      <xdr:spPr bwMode="auto">
        <a:xfrm>
          <a:off x="2443789" y="5883428"/>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41</xdr:col>
      <xdr:colOff>86351</xdr:colOff>
      <xdr:row>61</xdr:row>
      <xdr:rowOff>43412</xdr:rowOff>
    </xdr:from>
    <xdr:to>
      <xdr:col>42</xdr:col>
      <xdr:colOff>68174</xdr:colOff>
      <xdr:row>62</xdr:row>
      <xdr:rowOff>41952</xdr:rowOff>
    </xdr:to>
    <xdr:sp macro="" textlink="">
      <xdr:nvSpPr>
        <xdr:cNvPr id="23" name="フリーフォーム: 図形 22">
          <a:extLst>
            <a:ext uri="{FF2B5EF4-FFF2-40B4-BE49-F238E27FC236}">
              <a16:creationId xmlns:a16="http://schemas.microsoft.com/office/drawing/2014/main" id="{00000000-0008-0000-0000-000017000000}"/>
            </a:ext>
          </a:extLst>
        </xdr:cNvPr>
        <xdr:cNvSpPr/>
      </xdr:nvSpPr>
      <xdr:spPr bwMode="auto">
        <a:xfrm>
          <a:off x="5211992" y="5889381"/>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68492</xdr:colOff>
      <xdr:row>63</xdr:row>
      <xdr:rowOff>79130</xdr:rowOff>
    </xdr:from>
    <xdr:to>
      <xdr:col>14</xdr:col>
      <xdr:colOff>50314</xdr:colOff>
      <xdr:row>64</xdr:row>
      <xdr:rowOff>77670</xdr:rowOff>
    </xdr:to>
    <xdr:sp macro="" textlink="">
      <xdr:nvSpPr>
        <xdr:cNvPr id="24" name="フリーフォーム: 図形 23">
          <a:extLst>
            <a:ext uri="{FF2B5EF4-FFF2-40B4-BE49-F238E27FC236}">
              <a16:creationId xmlns:a16="http://schemas.microsoft.com/office/drawing/2014/main" id="{00000000-0008-0000-0000-000018000000}"/>
            </a:ext>
          </a:extLst>
        </xdr:cNvPr>
        <xdr:cNvSpPr/>
      </xdr:nvSpPr>
      <xdr:spPr bwMode="auto">
        <a:xfrm>
          <a:off x="1693695" y="6115599"/>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35</xdr:col>
      <xdr:colOff>86351</xdr:colOff>
      <xdr:row>63</xdr:row>
      <xdr:rowOff>85084</xdr:rowOff>
    </xdr:from>
    <xdr:to>
      <xdr:col>36</xdr:col>
      <xdr:colOff>68173</xdr:colOff>
      <xdr:row>64</xdr:row>
      <xdr:rowOff>83624</xdr:rowOff>
    </xdr:to>
    <xdr:sp macro="" textlink="">
      <xdr:nvSpPr>
        <xdr:cNvPr id="25" name="フリーフォーム: 図形 24">
          <a:extLst>
            <a:ext uri="{FF2B5EF4-FFF2-40B4-BE49-F238E27FC236}">
              <a16:creationId xmlns:a16="http://schemas.microsoft.com/office/drawing/2014/main" id="{00000000-0008-0000-0000-000019000000}"/>
            </a:ext>
          </a:extLst>
        </xdr:cNvPr>
        <xdr:cNvSpPr/>
      </xdr:nvSpPr>
      <xdr:spPr bwMode="auto">
        <a:xfrm>
          <a:off x="4461898" y="6121553"/>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74445</xdr:colOff>
      <xdr:row>80</xdr:row>
      <xdr:rowOff>49364</xdr:rowOff>
    </xdr:from>
    <xdr:to>
      <xdr:col>28</xdr:col>
      <xdr:colOff>56267</xdr:colOff>
      <xdr:row>81</xdr:row>
      <xdr:rowOff>47904</xdr:rowOff>
    </xdr:to>
    <xdr:sp macro="" textlink="">
      <xdr:nvSpPr>
        <xdr:cNvPr id="26" name="フリーフォーム: 図形 25">
          <a:extLst>
            <a:ext uri="{FF2B5EF4-FFF2-40B4-BE49-F238E27FC236}">
              <a16:creationId xmlns:a16="http://schemas.microsoft.com/office/drawing/2014/main" id="{00000000-0008-0000-0000-00001A000000}"/>
            </a:ext>
          </a:extLst>
        </xdr:cNvPr>
        <xdr:cNvSpPr/>
      </xdr:nvSpPr>
      <xdr:spPr bwMode="auto">
        <a:xfrm>
          <a:off x="3449867" y="7705083"/>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74445</xdr:colOff>
      <xdr:row>82</xdr:row>
      <xdr:rowOff>25551</xdr:rowOff>
    </xdr:from>
    <xdr:to>
      <xdr:col>14</xdr:col>
      <xdr:colOff>56267</xdr:colOff>
      <xdr:row>83</xdr:row>
      <xdr:rowOff>24091</xdr:rowOff>
    </xdr:to>
    <xdr:sp macro="" textlink="">
      <xdr:nvSpPr>
        <xdr:cNvPr id="27" name="フリーフォーム: 図形 26">
          <a:extLst>
            <a:ext uri="{FF2B5EF4-FFF2-40B4-BE49-F238E27FC236}">
              <a16:creationId xmlns:a16="http://schemas.microsoft.com/office/drawing/2014/main" id="{00000000-0008-0000-0000-00001B000000}"/>
            </a:ext>
          </a:extLst>
        </xdr:cNvPr>
        <xdr:cNvSpPr/>
      </xdr:nvSpPr>
      <xdr:spPr bwMode="auto">
        <a:xfrm>
          <a:off x="1699648" y="7871770"/>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49</xdr:col>
      <xdr:colOff>68492</xdr:colOff>
      <xdr:row>80</xdr:row>
      <xdr:rowOff>37458</xdr:rowOff>
    </xdr:from>
    <xdr:to>
      <xdr:col>50</xdr:col>
      <xdr:colOff>50315</xdr:colOff>
      <xdr:row>81</xdr:row>
      <xdr:rowOff>35998</xdr:rowOff>
    </xdr:to>
    <xdr:sp macro="" textlink="">
      <xdr:nvSpPr>
        <xdr:cNvPr id="28" name="フリーフォーム: 図形 27">
          <a:extLst>
            <a:ext uri="{FF2B5EF4-FFF2-40B4-BE49-F238E27FC236}">
              <a16:creationId xmlns:a16="http://schemas.microsoft.com/office/drawing/2014/main" id="{00000000-0008-0000-0000-00001C000000}"/>
            </a:ext>
          </a:extLst>
        </xdr:cNvPr>
        <xdr:cNvSpPr/>
      </xdr:nvSpPr>
      <xdr:spPr bwMode="auto">
        <a:xfrm>
          <a:off x="6194258" y="7693177"/>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35</xdr:col>
      <xdr:colOff>74445</xdr:colOff>
      <xdr:row>82</xdr:row>
      <xdr:rowOff>49365</xdr:rowOff>
    </xdr:from>
    <xdr:to>
      <xdr:col>36</xdr:col>
      <xdr:colOff>56267</xdr:colOff>
      <xdr:row>83</xdr:row>
      <xdr:rowOff>47905</xdr:rowOff>
    </xdr:to>
    <xdr:sp macro="" textlink="">
      <xdr:nvSpPr>
        <xdr:cNvPr id="29" name="フリーフォーム: 図形 28">
          <a:extLst>
            <a:ext uri="{FF2B5EF4-FFF2-40B4-BE49-F238E27FC236}">
              <a16:creationId xmlns:a16="http://schemas.microsoft.com/office/drawing/2014/main" id="{00000000-0008-0000-0000-00001D000000}"/>
            </a:ext>
          </a:extLst>
        </xdr:cNvPr>
        <xdr:cNvSpPr/>
      </xdr:nvSpPr>
      <xdr:spPr bwMode="auto">
        <a:xfrm>
          <a:off x="4449992" y="7895584"/>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80398</xdr:colOff>
      <xdr:row>84</xdr:row>
      <xdr:rowOff>31504</xdr:rowOff>
    </xdr:from>
    <xdr:to>
      <xdr:col>21</xdr:col>
      <xdr:colOff>62221</xdr:colOff>
      <xdr:row>85</xdr:row>
      <xdr:rowOff>30044</xdr:rowOff>
    </xdr:to>
    <xdr:sp macro="" textlink="">
      <xdr:nvSpPr>
        <xdr:cNvPr id="30" name="フリーフォーム: 図形 29">
          <a:extLst>
            <a:ext uri="{FF2B5EF4-FFF2-40B4-BE49-F238E27FC236}">
              <a16:creationId xmlns:a16="http://schemas.microsoft.com/office/drawing/2014/main" id="{00000000-0008-0000-0000-00001E000000}"/>
            </a:ext>
          </a:extLst>
        </xdr:cNvPr>
        <xdr:cNvSpPr/>
      </xdr:nvSpPr>
      <xdr:spPr bwMode="auto">
        <a:xfrm>
          <a:off x="2580711" y="8068223"/>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28</xdr:col>
      <xdr:colOff>74445</xdr:colOff>
      <xdr:row>84</xdr:row>
      <xdr:rowOff>7692</xdr:rowOff>
    </xdr:from>
    <xdr:to>
      <xdr:col>29</xdr:col>
      <xdr:colOff>56268</xdr:colOff>
      <xdr:row>85</xdr:row>
      <xdr:rowOff>6232</xdr:rowOff>
    </xdr:to>
    <xdr:sp macro="" textlink="">
      <xdr:nvSpPr>
        <xdr:cNvPr id="31" name="フリーフォーム: 図形 30">
          <a:extLst>
            <a:ext uri="{FF2B5EF4-FFF2-40B4-BE49-F238E27FC236}">
              <a16:creationId xmlns:a16="http://schemas.microsoft.com/office/drawing/2014/main" id="{00000000-0008-0000-0000-00001F000000}"/>
            </a:ext>
          </a:extLst>
        </xdr:cNvPr>
        <xdr:cNvSpPr/>
      </xdr:nvSpPr>
      <xdr:spPr bwMode="auto">
        <a:xfrm>
          <a:off x="3574883" y="8044411"/>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42</xdr:col>
      <xdr:colOff>68492</xdr:colOff>
      <xdr:row>84</xdr:row>
      <xdr:rowOff>25551</xdr:rowOff>
    </xdr:from>
    <xdr:to>
      <xdr:col>43</xdr:col>
      <xdr:colOff>50314</xdr:colOff>
      <xdr:row>85</xdr:row>
      <xdr:rowOff>24091</xdr:rowOff>
    </xdr:to>
    <xdr:sp macro="" textlink="">
      <xdr:nvSpPr>
        <xdr:cNvPr id="32" name="フリーフォーム: 図形 31">
          <a:extLst>
            <a:ext uri="{FF2B5EF4-FFF2-40B4-BE49-F238E27FC236}">
              <a16:creationId xmlns:a16="http://schemas.microsoft.com/office/drawing/2014/main" id="{00000000-0008-0000-0000-000020000000}"/>
            </a:ext>
          </a:extLst>
        </xdr:cNvPr>
        <xdr:cNvSpPr/>
      </xdr:nvSpPr>
      <xdr:spPr bwMode="auto">
        <a:xfrm>
          <a:off x="5319148" y="8062270"/>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68492</xdr:colOff>
      <xdr:row>84</xdr:row>
      <xdr:rowOff>31504</xdr:rowOff>
    </xdr:from>
    <xdr:to>
      <xdr:col>51</xdr:col>
      <xdr:colOff>50314</xdr:colOff>
      <xdr:row>85</xdr:row>
      <xdr:rowOff>30044</xdr:rowOff>
    </xdr:to>
    <xdr:sp macro="" textlink="">
      <xdr:nvSpPr>
        <xdr:cNvPr id="33" name="フリーフォーム: 図形 32">
          <a:extLst>
            <a:ext uri="{FF2B5EF4-FFF2-40B4-BE49-F238E27FC236}">
              <a16:creationId xmlns:a16="http://schemas.microsoft.com/office/drawing/2014/main" id="{00000000-0008-0000-0000-000021000000}"/>
            </a:ext>
          </a:extLst>
        </xdr:cNvPr>
        <xdr:cNvSpPr/>
      </xdr:nvSpPr>
      <xdr:spPr bwMode="auto">
        <a:xfrm>
          <a:off x="6319273" y="8068223"/>
          <a:ext cx="106838" cy="93790"/>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64</xdr:col>
          <xdr:colOff>76200</xdr:colOff>
          <xdr:row>17</xdr:row>
          <xdr:rowOff>66675</xdr:rowOff>
        </xdr:from>
        <xdr:to>
          <xdr:col>119</xdr:col>
          <xdr:colOff>76200</xdr:colOff>
          <xdr:row>29</xdr:row>
          <xdr:rowOff>28575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FF0000"/>
                  </a:solidFill>
                  <a:latin typeface="HG丸ｺﾞｼｯｸM-PRO"/>
                  <a:ea typeface="HG丸ｺﾞｼｯｸM-PRO"/>
                </a:rPr>
                <a:t>人員配置･作業内容･作業場所等に変更ある場合、都度作成する。但し、ｺﾝｸﾘｰﾄﾎﾟﾝﾌﾟ車設置位置や配置状況等の作業が同様である場合、この作業説明図蘭のみ都度作成する必要はありません。</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31532;3&#21495;-3_&#65400;&#65434;&#65392;&#65437;&#20316;&#26989;&#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クレーン作業計画書"/>
      <sheetName val="クレーン作業計画書"/>
    </sheetNames>
    <definedNames>
      <definedName name="ボタン7_Click"/>
    </defined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DX144"/>
  <sheetViews>
    <sheetView tabSelected="1" view="pageBreakPreview" zoomScale="85" zoomScaleNormal="70" zoomScaleSheetLayoutView="85" workbookViewId="0">
      <selection activeCell="I13" sqref="I13:Z16"/>
    </sheetView>
  </sheetViews>
  <sheetFormatPr defaultColWidth="1.625" defaultRowHeight="8.1" customHeight="1" x14ac:dyDescent="0.15"/>
  <cols>
    <col min="1" max="1" width="1.625" style="2"/>
    <col min="2" max="2" width="1.625" style="2" customWidth="1"/>
    <col min="3" max="58" width="1.625" style="2"/>
    <col min="59" max="59" width="0" style="2" hidden="1" customWidth="1"/>
    <col min="60" max="16384" width="1.625" style="2"/>
  </cols>
  <sheetData>
    <row r="1" spans="2:122" ht="11.1" customHeight="1" thickBot="1" x14ac:dyDescent="0.2">
      <c r="B1" s="33" t="s">
        <v>47</v>
      </c>
      <c r="C1" s="33"/>
      <c r="D1" s="33"/>
      <c r="E1" s="33"/>
      <c r="F1" s="34" t="s">
        <v>165</v>
      </c>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row>
    <row r="2" spans="2:122" ht="8.1" customHeight="1" x14ac:dyDescent="0.15">
      <c r="B2" s="35" t="s">
        <v>49</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6"/>
      <c r="AF2" s="37" t="s">
        <v>10</v>
      </c>
      <c r="AG2" s="37"/>
      <c r="AH2" s="37"/>
      <c r="AI2" s="37"/>
      <c r="AJ2" s="37"/>
      <c r="AK2" s="37"/>
      <c r="AL2" s="37"/>
      <c r="AM2" s="37"/>
      <c r="AN2" s="37"/>
      <c r="AO2" s="37"/>
      <c r="AP2" s="37"/>
      <c r="AQ2" s="37"/>
      <c r="AR2" s="37"/>
      <c r="AS2" s="37"/>
      <c r="AT2" s="37"/>
      <c r="AU2" s="38"/>
      <c r="AV2" s="41" t="s">
        <v>12</v>
      </c>
      <c r="AW2" s="42"/>
      <c r="AX2" s="42"/>
      <c r="AY2" s="42"/>
      <c r="AZ2" s="42"/>
      <c r="BA2" s="42"/>
      <c r="BB2" s="42"/>
      <c r="BC2" s="42"/>
      <c r="BD2" s="42"/>
      <c r="BE2" s="43"/>
      <c r="BG2" s="1" t="s">
        <v>19</v>
      </c>
      <c r="BK2" s="14" t="s">
        <v>44</v>
      </c>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6"/>
    </row>
    <row r="3" spans="2:122" ht="8.1" customHeight="1" x14ac:dyDescent="0.1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6"/>
      <c r="AF3" s="37"/>
      <c r="AG3" s="37"/>
      <c r="AH3" s="37"/>
      <c r="AI3" s="37"/>
      <c r="AJ3" s="37"/>
      <c r="AK3" s="37"/>
      <c r="AL3" s="37"/>
      <c r="AM3" s="37"/>
      <c r="AN3" s="37"/>
      <c r="AO3" s="37"/>
      <c r="AP3" s="37"/>
      <c r="AQ3" s="37"/>
      <c r="AR3" s="37"/>
      <c r="AS3" s="37"/>
      <c r="AT3" s="37"/>
      <c r="AU3" s="39"/>
      <c r="AV3" s="44"/>
      <c r="AW3" s="37"/>
      <c r="AX3" s="37"/>
      <c r="AY3" s="37"/>
      <c r="AZ3" s="37"/>
      <c r="BA3" s="37"/>
      <c r="BB3" s="37"/>
      <c r="BC3" s="37"/>
      <c r="BD3" s="37"/>
      <c r="BE3" s="45"/>
      <c r="BG3" s="1" t="s">
        <v>20</v>
      </c>
      <c r="BK3" s="17"/>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9"/>
    </row>
    <row r="4" spans="2:122" ht="8.1" customHeight="1" x14ac:dyDescent="0.1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6"/>
      <c r="AF4" s="20" t="s">
        <v>14</v>
      </c>
      <c r="AG4" s="21"/>
      <c r="AH4" s="21"/>
      <c r="AI4" s="21"/>
      <c r="AJ4" s="21"/>
      <c r="AK4" s="20" t="s">
        <v>15</v>
      </c>
      <c r="AL4" s="21"/>
      <c r="AM4" s="21"/>
      <c r="AN4" s="21"/>
      <c r="AO4" s="21"/>
      <c r="AP4" s="21" t="s">
        <v>11</v>
      </c>
      <c r="AQ4" s="21"/>
      <c r="AR4" s="21"/>
      <c r="AS4" s="21"/>
      <c r="AT4" s="21"/>
      <c r="AU4" s="39"/>
      <c r="AV4" s="22" t="s">
        <v>13</v>
      </c>
      <c r="AW4" s="23"/>
      <c r="AX4" s="23"/>
      <c r="AY4" s="23"/>
      <c r="AZ4" s="24"/>
      <c r="BA4" s="20" t="s">
        <v>11</v>
      </c>
      <c r="BB4" s="21"/>
      <c r="BC4" s="21"/>
      <c r="BD4" s="21"/>
      <c r="BE4" s="31"/>
      <c r="BK4" s="3"/>
      <c r="BL4" s="32" t="s">
        <v>147</v>
      </c>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6"/>
    </row>
    <row r="5" spans="2:122" ht="8.1" customHeight="1" thickBot="1" x14ac:dyDescent="0.2">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6"/>
      <c r="AF5" s="20"/>
      <c r="AG5" s="21"/>
      <c r="AH5" s="21"/>
      <c r="AI5" s="21"/>
      <c r="AJ5" s="21"/>
      <c r="AK5" s="20"/>
      <c r="AL5" s="21"/>
      <c r="AM5" s="21"/>
      <c r="AN5" s="21"/>
      <c r="AO5" s="21"/>
      <c r="AP5" s="21"/>
      <c r="AQ5" s="21"/>
      <c r="AR5" s="21"/>
      <c r="AS5" s="21"/>
      <c r="AT5" s="21"/>
      <c r="AU5" s="39"/>
      <c r="AV5" s="25"/>
      <c r="AW5" s="26"/>
      <c r="AX5" s="26"/>
      <c r="AY5" s="26"/>
      <c r="AZ5" s="27"/>
      <c r="BA5" s="20"/>
      <c r="BB5" s="21"/>
      <c r="BC5" s="21"/>
      <c r="BD5" s="21"/>
      <c r="BE5" s="31"/>
      <c r="BK5" s="3"/>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6"/>
    </row>
    <row r="6" spans="2:122" ht="8.1" customHeight="1" x14ac:dyDescent="0.15">
      <c r="B6" s="46" t="s">
        <v>1</v>
      </c>
      <c r="C6" s="47"/>
      <c r="D6" s="47"/>
      <c r="E6" s="47"/>
      <c r="F6" s="47"/>
      <c r="G6" s="47"/>
      <c r="H6" s="48"/>
      <c r="I6" s="55">
        <v>2016</v>
      </c>
      <c r="J6" s="56"/>
      <c r="K6" s="56"/>
      <c r="L6" s="56"/>
      <c r="M6" s="56"/>
      <c r="N6" s="61" t="s">
        <v>4</v>
      </c>
      <c r="O6" s="61"/>
      <c r="P6" s="64">
        <v>2</v>
      </c>
      <c r="Q6" s="64"/>
      <c r="R6" s="61" t="s">
        <v>5</v>
      </c>
      <c r="S6" s="61"/>
      <c r="T6" s="64">
        <v>8</v>
      </c>
      <c r="U6" s="64"/>
      <c r="V6" s="61" t="s">
        <v>6</v>
      </c>
      <c r="W6" s="61"/>
      <c r="X6" s="79" t="s">
        <v>7</v>
      </c>
      <c r="Y6" s="64" t="s">
        <v>168</v>
      </c>
      <c r="Z6" s="64"/>
      <c r="AA6" s="79" t="s">
        <v>8</v>
      </c>
      <c r="AB6" s="67"/>
      <c r="AC6" s="67"/>
      <c r="AD6" s="67"/>
      <c r="AE6" s="68"/>
      <c r="AF6" s="21"/>
      <c r="AG6" s="21"/>
      <c r="AH6" s="21"/>
      <c r="AI6" s="21"/>
      <c r="AJ6" s="21"/>
      <c r="AK6" s="21"/>
      <c r="AL6" s="21"/>
      <c r="AM6" s="21"/>
      <c r="AN6" s="21"/>
      <c r="AO6" s="21"/>
      <c r="AP6" s="21"/>
      <c r="AQ6" s="21"/>
      <c r="AR6" s="21"/>
      <c r="AS6" s="21"/>
      <c r="AT6" s="21"/>
      <c r="AU6" s="39"/>
      <c r="AV6" s="28"/>
      <c r="AW6" s="29"/>
      <c r="AX6" s="29"/>
      <c r="AY6" s="29"/>
      <c r="AZ6" s="30"/>
      <c r="BA6" s="21"/>
      <c r="BB6" s="21"/>
      <c r="BC6" s="21"/>
      <c r="BD6" s="21"/>
      <c r="BE6" s="31"/>
      <c r="BK6" s="3"/>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6"/>
    </row>
    <row r="7" spans="2:122" ht="8.1" customHeight="1" x14ac:dyDescent="0.15">
      <c r="B7" s="49"/>
      <c r="C7" s="50"/>
      <c r="D7" s="50"/>
      <c r="E7" s="50"/>
      <c r="F7" s="50"/>
      <c r="G7" s="50"/>
      <c r="H7" s="51"/>
      <c r="I7" s="57"/>
      <c r="J7" s="58"/>
      <c r="K7" s="58"/>
      <c r="L7" s="58"/>
      <c r="M7" s="58"/>
      <c r="N7" s="62"/>
      <c r="O7" s="62"/>
      <c r="P7" s="65"/>
      <c r="Q7" s="65"/>
      <c r="R7" s="62"/>
      <c r="S7" s="62"/>
      <c r="T7" s="65"/>
      <c r="U7" s="65"/>
      <c r="V7" s="62"/>
      <c r="W7" s="62"/>
      <c r="X7" s="80"/>
      <c r="Y7" s="65"/>
      <c r="Z7" s="65"/>
      <c r="AA7" s="80"/>
      <c r="AB7" s="69"/>
      <c r="AC7" s="69"/>
      <c r="AD7" s="69"/>
      <c r="AE7" s="70"/>
      <c r="AF7" s="73"/>
      <c r="AG7" s="73"/>
      <c r="AH7" s="73"/>
      <c r="AI7" s="73"/>
      <c r="AJ7" s="73"/>
      <c r="AK7" s="73"/>
      <c r="AL7" s="73"/>
      <c r="AM7" s="73"/>
      <c r="AN7" s="73"/>
      <c r="AO7" s="73"/>
      <c r="AP7" s="73"/>
      <c r="AQ7" s="73"/>
      <c r="AR7" s="73"/>
      <c r="AS7" s="73"/>
      <c r="AT7" s="73"/>
      <c r="AU7" s="39"/>
      <c r="AV7" s="77"/>
      <c r="AW7" s="73"/>
      <c r="AX7" s="73"/>
      <c r="AY7" s="73"/>
      <c r="AZ7" s="73"/>
      <c r="BA7" s="73"/>
      <c r="BB7" s="73"/>
      <c r="BC7" s="73"/>
      <c r="BD7" s="73"/>
      <c r="BE7" s="78"/>
      <c r="BK7" s="3"/>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6"/>
    </row>
    <row r="8" spans="2:122" ht="8.1" customHeight="1" x14ac:dyDescent="0.15">
      <c r="B8" s="52"/>
      <c r="C8" s="53"/>
      <c r="D8" s="53"/>
      <c r="E8" s="53"/>
      <c r="F8" s="53"/>
      <c r="G8" s="53"/>
      <c r="H8" s="54"/>
      <c r="I8" s="59"/>
      <c r="J8" s="60"/>
      <c r="K8" s="60"/>
      <c r="L8" s="60"/>
      <c r="M8" s="60"/>
      <c r="N8" s="63"/>
      <c r="O8" s="63"/>
      <c r="P8" s="66"/>
      <c r="Q8" s="66"/>
      <c r="R8" s="63"/>
      <c r="S8" s="63"/>
      <c r="T8" s="66"/>
      <c r="U8" s="66"/>
      <c r="V8" s="63"/>
      <c r="W8" s="63"/>
      <c r="X8" s="81"/>
      <c r="Y8" s="66"/>
      <c r="Z8" s="66"/>
      <c r="AA8" s="81"/>
      <c r="AB8" s="71"/>
      <c r="AC8" s="71"/>
      <c r="AD8" s="71"/>
      <c r="AE8" s="72"/>
      <c r="AF8" s="73"/>
      <c r="AG8" s="73"/>
      <c r="AH8" s="73"/>
      <c r="AI8" s="73"/>
      <c r="AJ8" s="73"/>
      <c r="AK8" s="73"/>
      <c r="AL8" s="73"/>
      <c r="AM8" s="73"/>
      <c r="AN8" s="73"/>
      <c r="AO8" s="73"/>
      <c r="AP8" s="73"/>
      <c r="AQ8" s="73"/>
      <c r="AR8" s="73"/>
      <c r="AS8" s="73"/>
      <c r="AT8" s="73"/>
      <c r="AU8" s="39"/>
      <c r="AV8" s="77"/>
      <c r="AW8" s="73"/>
      <c r="AX8" s="73"/>
      <c r="AY8" s="73"/>
      <c r="AZ8" s="73"/>
      <c r="BA8" s="73"/>
      <c r="BB8" s="73"/>
      <c r="BC8" s="73"/>
      <c r="BD8" s="73"/>
      <c r="BE8" s="78"/>
      <c r="BK8" s="3"/>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6"/>
    </row>
    <row r="9" spans="2:122" ht="8.1" customHeight="1" x14ac:dyDescent="0.15">
      <c r="B9" s="49" t="s">
        <v>52</v>
      </c>
      <c r="C9" s="50"/>
      <c r="D9" s="50"/>
      <c r="E9" s="50"/>
      <c r="F9" s="50"/>
      <c r="G9" s="50"/>
      <c r="H9" s="51"/>
      <c r="I9" s="57">
        <v>2016</v>
      </c>
      <c r="J9" s="58"/>
      <c r="K9" s="58"/>
      <c r="L9" s="58"/>
      <c r="M9" s="58"/>
      <c r="N9" s="62" t="s">
        <v>4</v>
      </c>
      <c r="O9" s="62"/>
      <c r="P9" s="65">
        <v>2</v>
      </c>
      <c r="Q9" s="65"/>
      <c r="R9" s="62" t="s">
        <v>5</v>
      </c>
      <c r="S9" s="62"/>
      <c r="T9" s="65">
        <v>15</v>
      </c>
      <c r="U9" s="65"/>
      <c r="V9" s="62" t="s">
        <v>6</v>
      </c>
      <c r="W9" s="62"/>
      <c r="X9" s="80" t="s">
        <v>7</v>
      </c>
      <c r="Y9" s="65" t="s">
        <v>168</v>
      </c>
      <c r="Z9" s="65"/>
      <c r="AA9" s="80" t="s">
        <v>8</v>
      </c>
      <c r="AB9" s="69"/>
      <c r="AC9" s="69"/>
      <c r="AD9" s="69"/>
      <c r="AE9" s="70"/>
      <c r="AF9" s="74"/>
      <c r="AG9" s="73"/>
      <c r="AH9" s="73"/>
      <c r="AI9" s="73"/>
      <c r="AJ9" s="73"/>
      <c r="AK9" s="73"/>
      <c r="AL9" s="73"/>
      <c r="AM9" s="73"/>
      <c r="AN9" s="73"/>
      <c r="AO9" s="73"/>
      <c r="AP9" s="73"/>
      <c r="AQ9" s="73"/>
      <c r="AR9" s="73"/>
      <c r="AS9" s="73"/>
      <c r="AT9" s="73"/>
      <c r="AU9" s="39"/>
      <c r="AV9" s="77"/>
      <c r="AW9" s="73"/>
      <c r="AX9" s="73"/>
      <c r="AY9" s="73"/>
      <c r="AZ9" s="73"/>
      <c r="BA9" s="73"/>
      <c r="BB9" s="73"/>
      <c r="BC9" s="73"/>
      <c r="BD9" s="73"/>
      <c r="BE9" s="78"/>
      <c r="BK9" s="3"/>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6"/>
    </row>
    <row r="10" spans="2:122" ht="8.1" customHeight="1" x14ac:dyDescent="0.15">
      <c r="B10" s="49"/>
      <c r="C10" s="50"/>
      <c r="D10" s="50"/>
      <c r="E10" s="50"/>
      <c r="F10" s="50"/>
      <c r="G10" s="50"/>
      <c r="H10" s="51"/>
      <c r="I10" s="57"/>
      <c r="J10" s="58"/>
      <c r="K10" s="58"/>
      <c r="L10" s="58"/>
      <c r="M10" s="58"/>
      <c r="N10" s="62"/>
      <c r="O10" s="62"/>
      <c r="P10" s="65"/>
      <c r="Q10" s="65"/>
      <c r="R10" s="62"/>
      <c r="S10" s="62"/>
      <c r="T10" s="65"/>
      <c r="U10" s="65"/>
      <c r="V10" s="62"/>
      <c r="W10" s="62"/>
      <c r="X10" s="80"/>
      <c r="Y10" s="65"/>
      <c r="Z10" s="65"/>
      <c r="AA10" s="80"/>
      <c r="AB10" s="69"/>
      <c r="AC10" s="69"/>
      <c r="AD10" s="69"/>
      <c r="AE10" s="70"/>
      <c r="AF10" s="74"/>
      <c r="AG10" s="73"/>
      <c r="AH10" s="73"/>
      <c r="AI10" s="73"/>
      <c r="AJ10" s="73"/>
      <c r="AK10" s="73"/>
      <c r="AL10" s="73"/>
      <c r="AM10" s="73"/>
      <c r="AN10" s="73"/>
      <c r="AO10" s="73"/>
      <c r="AP10" s="73"/>
      <c r="AQ10" s="73"/>
      <c r="AR10" s="73"/>
      <c r="AS10" s="73"/>
      <c r="AT10" s="73"/>
      <c r="AU10" s="39"/>
      <c r="AV10" s="77"/>
      <c r="AW10" s="73"/>
      <c r="AX10" s="73"/>
      <c r="AY10" s="73"/>
      <c r="AZ10" s="73"/>
      <c r="BA10" s="73"/>
      <c r="BB10" s="73"/>
      <c r="BC10" s="73"/>
      <c r="BD10" s="73"/>
      <c r="BE10" s="78"/>
      <c r="BK10" s="3"/>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6"/>
    </row>
    <row r="11" spans="2:122" ht="8.1" customHeight="1" x14ac:dyDescent="0.15">
      <c r="B11" s="49"/>
      <c r="C11" s="50"/>
      <c r="D11" s="50"/>
      <c r="E11" s="50"/>
      <c r="F11" s="50"/>
      <c r="G11" s="50"/>
      <c r="H11" s="51"/>
      <c r="I11" s="57"/>
      <c r="J11" s="58"/>
      <c r="K11" s="58"/>
      <c r="L11" s="58"/>
      <c r="M11" s="58"/>
      <c r="N11" s="62"/>
      <c r="O11" s="62"/>
      <c r="P11" s="65"/>
      <c r="Q11" s="65"/>
      <c r="R11" s="62"/>
      <c r="S11" s="62"/>
      <c r="T11" s="65"/>
      <c r="U11" s="65"/>
      <c r="V11" s="62"/>
      <c r="W11" s="62"/>
      <c r="X11" s="80"/>
      <c r="Y11" s="65"/>
      <c r="Z11" s="65"/>
      <c r="AA11" s="80"/>
      <c r="AB11" s="69"/>
      <c r="AC11" s="69"/>
      <c r="AD11" s="69"/>
      <c r="AE11" s="70"/>
      <c r="AF11" s="74"/>
      <c r="AG11" s="73"/>
      <c r="AH11" s="73"/>
      <c r="AI11" s="73"/>
      <c r="AJ11" s="73"/>
      <c r="AK11" s="73"/>
      <c r="AL11" s="73"/>
      <c r="AM11" s="73"/>
      <c r="AN11" s="73"/>
      <c r="AO11" s="73"/>
      <c r="AP11" s="73"/>
      <c r="AQ11" s="73"/>
      <c r="AR11" s="73"/>
      <c r="AS11" s="73"/>
      <c r="AT11" s="73"/>
      <c r="AU11" s="39"/>
      <c r="AV11" s="77"/>
      <c r="AW11" s="73"/>
      <c r="AX11" s="73"/>
      <c r="AY11" s="73"/>
      <c r="AZ11" s="73"/>
      <c r="BA11" s="73"/>
      <c r="BB11" s="73"/>
      <c r="BC11" s="73"/>
      <c r="BD11" s="73"/>
      <c r="BE11" s="78"/>
      <c r="BK11" s="3"/>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6"/>
    </row>
    <row r="12" spans="2:122" ht="8.1" customHeight="1" thickBot="1" x14ac:dyDescent="0.2">
      <c r="B12" s="52"/>
      <c r="C12" s="53"/>
      <c r="D12" s="53"/>
      <c r="E12" s="53"/>
      <c r="F12" s="53"/>
      <c r="G12" s="53"/>
      <c r="H12" s="54"/>
      <c r="I12" s="59"/>
      <c r="J12" s="60"/>
      <c r="K12" s="60"/>
      <c r="L12" s="60"/>
      <c r="M12" s="60"/>
      <c r="N12" s="63"/>
      <c r="O12" s="63"/>
      <c r="P12" s="66"/>
      <c r="Q12" s="66"/>
      <c r="R12" s="63"/>
      <c r="S12" s="63"/>
      <c r="T12" s="66"/>
      <c r="U12" s="66"/>
      <c r="V12" s="63"/>
      <c r="W12" s="63"/>
      <c r="X12" s="81"/>
      <c r="Y12" s="66"/>
      <c r="Z12" s="66"/>
      <c r="AA12" s="81"/>
      <c r="AB12" s="71"/>
      <c r="AC12" s="71"/>
      <c r="AD12" s="71"/>
      <c r="AE12" s="72"/>
      <c r="AF12" s="75"/>
      <c r="AG12" s="76"/>
      <c r="AH12" s="76"/>
      <c r="AI12" s="76"/>
      <c r="AJ12" s="76"/>
      <c r="AK12" s="76"/>
      <c r="AL12" s="76"/>
      <c r="AM12" s="76"/>
      <c r="AN12" s="76"/>
      <c r="AO12" s="76"/>
      <c r="AP12" s="76"/>
      <c r="AQ12" s="76"/>
      <c r="AR12" s="76"/>
      <c r="AS12" s="76"/>
      <c r="AT12" s="76"/>
      <c r="AU12" s="40"/>
      <c r="AV12" s="77"/>
      <c r="AW12" s="73"/>
      <c r="AX12" s="73"/>
      <c r="AY12" s="73"/>
      <c r="AZ12" s="73"/>
      <c r="BA12" s="73"/>
      <c r="BB12" s="73"/>
      <c r="BC12" s="73"/>
      <c r="BD12" s="73"/>
      <c r="BE12" s="78"/>
      <c r="BK12" s="3"/>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6"/>
    </row>
    <row r="13" spans="2:122" ht="8.1" customHeight="1" x14ac:dyDescent="0.15">
      <c r="B13" s="82" t="s">
        <v>53</v>
      </c>
      <c r="C13" s="83"/>
      <c r="D13" s="83"/>
      <c r="E13" s="83"/>
      <c r="F13" s="83"/>
      <c r="G13" s="83"/>
      <c r="H13" s="84"/>
      <c r="I13" s="85" t="s">
        <v>166</v>
      </c>
      <c r="J13" s="86"/>
      <c r="K13" s="86"/>
      <c r="L13" s="86"/>
      <c r="M13" s="86"/>
      <c r="N13" s="86"/>
      <c r="O13" s="86"/>
      <c r="P13" s="86"/>
      <c r="Q13" s="86"/>
      <c r="R13" s="86"/>
      <c r="S13" s="86"/>
      <c r="T13" s="86"/>
      <c r="U13" s="86"/>
      <c r="V13" s="86"/>
      <c r="W13" s="86"/>
      <c r="X13" s="86"/>
      <c r="Y13" s="86"/>
      <c r="Z13" s="87"/>
      <c r="AA13" s="94" t="s">
        <v>16</v>
      </c>
      <c r="AB13" s="95"/>
      <c r="AC13" s="95"/>
      <c r="AD13" s="95"/>
      <c r="AE13" s="95"/>
      <c r="AF13" s="96"/>
      <c r="AG13" s="96"/>
      <c r="AH13" s="96"/>
      <c r="AI13" s="136" t="s">
        <v>100</v>
      </c>
      <c r="AJ13" s="137"/>
      <c r="AK13" s="137"/>
      <c r="AL13" s="137"/>
      <c r="AM13" s="137"/>
      <c r="AN13" s="137"/>
      <c r="AO13" s="137"/>
      <c r="AP13" s="137"/>
      <c r="AQ13" s="137"/>
      <c r="AR13" s="138"/>
      <c r="AS13" s="142" t="s">
        <v>17</v>
      </c>
      <c r="AT13" s="143"/>
      <c r="AU13" s="143"/>
      <c r="AV13" s="144"/>
      <c r="AW13" s="145">
        <v>2016</v>
      </c>
      <c r="AX13" s="97"/>
      <c r="AY13" s="97"/>
      <c r="AZ13" s="147" t="s">
        <v>18</v>
      </c>
      <c r="BA13" s="97">
        <v>2</v>
      </c>
      <c r="BB13" s="97"/>
      <c r="BC13" s="147" t="s">
        <v>18</v>
      </c>
      <c r="BD13" s="97">
        <v>7</v>
      </c>
      <c r="BE13" s="98"/>
      <c r="BK13" s="3"/>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6"/>
    </row>
    <row r="14" spans="2:122" ht="8.1" customHeight="1" x14ac:dyDescent="0.15">
      <c r="B14" s="49"/>
      <c r="C14" s="50"/>
      <c r="D14" s="50"/>
      <c r="E14" s="50"/>
      <c r="F14" s="50"/>
      <c r="G14" s="50"/>
      <c r="H14" s="51"/>
      <c r="I14" s="88"/>
      <c r="J14" s="89"/>
      <c r="K14" s="89"/>
      <c r="L14" s="89"/>
      <c r="M14" s="89"/>
      <c r="N14" s="89"/>
      <c r="O14" s="89"/>
      <c r="P14" s="89"/>
      <c r="Q14" s="89"/>
      <c r="R14" s="89"/>
      <c r="S14" s="89"/>
      <c r="T14" s="89"/>
      <c r="U14" s="89"/>
      <c r="V14" s="89"/>
      <c r="W14" s="89"/>
      <c r="X14" s="89"/>
      <c r="Y14" s="89"/>
      <c r="Z14" s="90"/>
      <c r="AA14" s="94"/>
      <c r="AB14" s="95"/>
      <c r="AC14" s="95"/>
      <c r="AD14" s="95"/>
      <c r="AE14" s="95"/>
      <c r="AF14" s="95"/>
      <c r="AG14" s="95"/>
      <c r="AH14" s="95"/>
      <c r="AI14" s="136"/>
      <c r="AJ14" s="137"/>
      <c r="AK14" s="137"/>
      <c r="AL14" s="137"/>
      <c r="AM14" s="137"/>
      <c r="AN14" s="137"/>
      <c r="AO14" s="137"/>
      <c r="AP14" s="137"/>
      <c r="AQ14" s="137"/>
      <c r="AR14" s="138"/>
      <c r="AS14" s="101"/>
      <c r="AT14" s="102"/>
      <c r="AU14" s="102"/>
      <c r="AV14" s="103"/>
      <c r="AW14" s="146"/>
      <c r="AX14" s="99"/>
      <c r="AY14" s="99"/>
      <c r="AZ14" s="148"/>
      <c r="BA14" s="99"/>
      <c r="BB14" s="99"/>
      <c r="BC14" s="148"/>
      <c r="BD14" s="99"/>
      <c r="BE14" s="100"/>
      <c r="BK14" s="3"/>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6"/>
    </row>
    <row r="15" spans="2:122" ht="8.1" customHeight="1" x14ac:dyDescent="0.15">
      <c r="B15" s="49"/>
      <c r="C15" s="50"/>
      <c r="D15" s="50"/>
      <c r="E15" s="50"/>
      <c r="F15" s="50"/>
      <c r="G15" s="50"/>
      <c r="H15" s="51"/>
      <c r="I15" s="88"/>
      <c r="J15" s="89"/>
      <c r="K15" s="89"/>
      <c r="L15" s="89"/>
      <c r="M15" s="89"/>
      <c r="N15" s="89"/>
      <c r="O15" s="89"/>
      <c r="P15" s="89"/>
      <c r="Q15" s="89"/>
      <c r="R15" s="89"/>
      <c r="S15" s="89"/>
      <c r="T15" s="89"/>
      <c r="U15" s="89"/>
      <c r="V15" s="89"/>
      <c r="W15" s="89"/>
      <c r="X15" s="89"/>
      <c r="Y15" s="89"/>
      <c r="Z15" s="90"/>
      <c r="AA15" s="95"/>
      <c r="AB15" s="95"/>
      <c r="AC15" s="95"/>
      <c r="AD15" s="95"/>
      <c r="AE15" s="95"/>
      <c r="AF15" s="95"/>
      <c r="AG15" s="95"/>
      <c r="AH15" s="95"/>
      <c r="AI15" s="136"/>
      <c r="AJ15" s="137"/>
      <c r="AK15" s="137"/>
      <c r="AL15" s="137"/>
      <c r="AM15" s="137"/>
      <c r="AN15" s="137"/>
      <c r="AO15" s="137"/>
      <c r="AP15" s="137"/>
      <c r="AQ15" s="137"/>
      <c r="AR15" s="138"/>
      <c r="AS15" s="101" t="s">
        <v>9</v>
      </c>
      <c r="AT15" s="102"/>
      <c r="AU15" s="102"/>
      <c r="AV15" s="103"/>
      <c r="AW15" s="107" t="s">
        <v>100</v>
      </c>
      <c r="AX15" s="107"/>
      <c r="AY15" s="107"/>
      <c r="AZ15" s="107"/>
      <c r="BA15" s="107"/>
      <c r="BB15" s="107"/>
      <c r="BC15" s="107"/>
      <c r="BD15" s="107"/>
      <c r="BE15" s="108"/>
      <c r="BK15" s="3"/>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6"/>
    </row>
    <row r="16" spans="2:122" ht="8.1" customHeight="1" x14ac:dyDescent="0.15">
      <c r="B16" s="52"/>
      <c r="C16" s="53"/>
      <c r="D16" s="53"/>
      <c r="E16" s="53"/>
      <c r="F16" s="53"/>
      <c r="G16" s="53"/>
      <c r="H16" s="54"/>
      <c r="I16" s="91"/>
      <c r="J16" s="92"/>
      <c r="K16" s="92"/>
      <c r="L16" s="92"/>
      <c r="M16" s="92"/>
      <c r="N16" s="92"/>
      <c r="O16" s="92"/>
      <c r="P16" s="92"/>
      <c r="Q16" s="92"/>
      <c r="R16" s="92"/>
      <c r="S16" s="92"/>
      <c r="T16" s="92"/>
      <c r="U16" s="92"/>
      <c r="V16" s="92"/>
      <c r="W16" s="92"/>
      <c r="X16" s="92"/>
      <c r="Y16" s="92"/>
      <c r="Z16" s="93"/>
      <c r="AA16" s="95"/>
      <c r="AB16" s="95"/>
      <c r="AC16" s="95"/>
      <c r="AD16" s="95"/>
      <c r="AE16" s="95"/>
      <c r="AF16" s="95"/>
      <c r="AG16" s="95"/>
      <c r="AH16" s="95"/>
      <c r="AI16" s="139"/>
      <c r="AJ16" s="140"/>
      <c r="AK16" s="140"/>
      <c r="AL16" s="140"/>
      <c r="AM16" s="140"/>
      <c r="AN16" s="140"/>
      <c r="AO16" s="140"/>
      <c r="AP16" s="140"/>
      <c r="AQ16" s="140"/>
      <c r="AR16" s="141"/>
      <c r="AS16" s="104"/>
      <c r="AT16" s="105"/>
      <c r="AU16" s="105"/>
      <c r="AV16" s="106"/>
      <c r="AW16" s="109"/>
      <c r="AX16" s="109"/>
      <c r="AY16" s="109"/>
      <c r="AZ16" s="109"/>
      <c r="BA16" s="109"/>
      <c r="BB16" s="109"/>
      <c r="BC16" s="109"/>
      <c r="BD16" s="109"/>
      <c r="BE16" s="110"/>
      <c r="BK16" s="3"/>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6"/>
    </row>
    <row r="17" spans="2:122" ht="8.1" customHeight="1" x14ac:dyDescent="0.15">
      <c r="B17" s="111" t="s">
        <v>0</v>
      </c>
      <c r="C17" s="112"/>
      <c r="D17" s="113" t="s">
        <v>45</v>
      </c>
      <c r="E17" s="95"/>
      <c r="F17" s="95"/>
      <c r="G17" s="95"/>
      <c r="H17" s="95"/>
      <c r="I17" s="95"/>
      <c r="J17" s="95"/>
      <c r="K17" s="95"/>
      <c r="L17" s="95"/>
      <c r="M17" s="114" t="s">
        <v>50</v>
      </c>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6"/>
      <c r="AP17" s="117" t="s">
        <v>54</v>
      </c>
      <c r="AQ17" s="83"/>
      <c r="AR17" s="83"/>
      <c r="AS17" s="83"/>
      <c r="AT17" s="83"/>
      <c r="AU17" s="83"/>
      <c r="AV17" s="83"/>
      <c r="AW17" s="83"/>
      <c r="AX17" s="84"/>
      <c r="AY17" s="120" t="s">
        <v>157</v>
      </c>
      <c r="AZ17" s="121"/>
      <c r="BA17" s="121"/>
      <c r="BB17" s="121"/>
      <c r="BC17" s="121"/>
      <c r="BD17" s="121"/>
      <c r="BE17" s="122"/>
      <c r="BK17" s="3"/>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6"/>
    </row>
    <row r="18" spans="2:122" ht="8.1" customHeight="1" x14ac:dyDescent="0.15">
      <c r="B18" s="111"/>
      <c r="C18" s="112"/>
      <c r="D18" s="113"/>
      <c r="E18" s="95"/>
      <c r="F18" s="95"/>
      <c r="G18" s="95"/>
      <c r="H18" s="95"/>
      <c r="I18" s="95"/>
      <c r="J18" s="95"/>
      <c r="K18" s="95"/>
      <c r="L18" s="95"/>
      <c r="M18" s="114"/>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6"/>
      <c r="AP18" s="118"/>
      <c r="AQ18" s="50"/>
      <c r="AR18" s="50"/>
      <c r="AS18" s="50"/>
      <c r="AT18" s="50"/>
      <c r="AU18" s="50"/>
      <c r="AV18" s="50"/>
      <c r="AW18" s="50"/>
      <c r="AX18" s="51"/>
      <c r="AY18" s="120"/>
      <c r="AZ18" s="121"/>
      <c r="BA18" s="121"/>
      <c r="BB18" s="121"/>
      <c r="BC18" s="121"/>
      <c r="BD18" s="121"/>
      <c r="BE18" s="122"/>
      <c r="BK18" s="3"/>
      <c r="BL18" s="5"/>
      <c r="BM18" s="5"/>
      <c r="BN18" s="5"/>
      <c r="BO18" s="5"/>
      <c r="BP18" s="5"/>
      <c r="BQ18" s="5"/>
      <c r="BR18" s="5"/>
      <c r="BS18" s="5"/>
      <c r="BT18" s="5"/>
      <c r="BU18" s="5"/>
      <c r="BV18" s="5"/>
      <c r="BW18" s="5"/>
      <c r="BX18" s="5"/>
      <c r="CW18" s="5"/>
      <c r="CX18" s="5"/>
      <c r="CY18" s="5"/>
      <c r="CZ18" s="5"/>
      <c r="DA18" s="5"/>
      <c r="DB18" s="5"/>
      <c r="DC18" s="5"/>
      <c r="DD18" s="5"/>
      <c r="DE18" s="5"/>
      <c r="DF18" s="5"/>
      <c r="DG18" s="5"/>
      <c r="DH18" s="5"/>
      <c r="DI18" s="5"/>
      <c r="DJ18" s="5"/>
      <c r="DK18" s="5"/>
      <c r="DL18" s="5"/>
      <c r="DM18" s="5"/>
      <c r="DN18" s="5"/>
      <c r="DO18" s="5"/>
      <c r="DP18" s="5"/>
      <c r="DQ18" s="5"/>
      <c r="DR18" s="6"/>
    </row>
    <row r="19" spans="2:122" ht="8.1" customHeight="1" x14ac:dyDescent="0.15">
      <c r="B19" s="111"/>
      <c r="C19" s="112"/>
      <c r="D19" s="113"/>
      <c r="E19" s="95"/>
      <c r="F19" s="95"/>
      <c r="G19" s="95"/>
      <c r="H19" s="95"/>
      <c r="I19" s="95"/>
      <c r="J19" s="95"/>
      <c r="K19" s="95"/>
      <c r="L19" s="95"/>
      <c r="M19" s="114"/>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6"/>
      <c r="AP19" s="119"/>
      <c r="AQ19" s="53"/>
      <c r="AR19" s="53"/>
      <c r="AS19" s="53"/>
      <c r="AT19" s="53"/>
      <c r="AU19" s="53"/>
      <c r="AV19" s="53"/>
      <c r="AW19" s="53"/>
      <c r="AX19" s="54"/>
      <c r="AY19" s="120"/>
      <c r="AZ19" s="121"/>
      <c r="BA19" s="121"/>
      <c r="BB19" s="121"/>
      <c r="BC19" s="121"/>
      <c r="BD19" s="121"/>
      <c r="BE19" s="122"/>
      <c r="BK19" s="3"/>
      <c r="BL19" s="5"/>
      <c r="BM19" s="5"/>
      <c r="BN19" s="5"/>
      <c r="BO19" s="5"/>
      <c r="BP19" s="5"/>
      <c r="BQ19" s="5"/>
      <c r="BR19" s="5"/>
      <c r="BS19" s="5"/>
      <c r="BT19" s="5"/>
      <c r="BU19" s="5"/>
      <c r="BV19" s="5"/>
      <c r="BW19" s="5"/>
      <c r="BX19" s="5"/>
      <c r="CW19" s="5"/>
      <c r="CX19" s="5"/>
      <c r="CY19" s="5"/>
      <c r="CZ19" s="5"/>
      <c r="DA19" s="5"/>
      <c r="DB19" s="5"/>
      <c r="DC19" s="5"/>
      <c r="DD19" s="5"/>
      <c r="DE19" s="5"/>
      <c r="DF19" s="5"/>
      <c r="DG19" s="5"/>
      <c r="DH19" s="5"/>
      <c r="DI19" s="5"/>
      <c r="DJ19" s="5"/>
      <c r="DK19" s="5"/>
      <c r="DL19" s="5"/>
      <c r="DM19" s="5"/>
      <c r="DN19" s="5"/>
      <c r="DO19" s="5"/>
      <c r="DP19" s="5"/>
      <c r="DQ19" s="5"/>
      <c r="DR19" s="6"/>
    </row>
    <row r="20" spans="2:122" ht="8.1" customHeight="1" x14ac:dyDescent="0.15">
      <c r="B20" s="111"/>
      <c r="C20" s="112"/>
      <c r="D20" s="113"/>
      <c r="E20" s="95"/>
      <c r="F20" s="95"/>
      <c r="G20" s="95"/>
      <c r="H20" s="95"/>
      <c r="I20" s="95"/>
      <c r="J20" s="95"/>
      <c r="K20" s="95"/>
      <c r="L20" s="95"/>
      <c r="M20" s="114"/>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6"/>
      <c r="AP20" s="123" t="s">
        <v>55</v>
      </c>
      <c r="AQ20" s="124"/>
      <c r="AR20" s="124"/>
      <c r="AS20" s="124"/>
      <c r="AT20" s="124"/>
      <c r="AU20" s="124"/>
      <c r="AV20" s="124"/>
      <c r="AW20" s="124"/>
      <c r="AX20" s="125"/>
      <c r="AY20" s="130">
        <v>650</v>
      </c>
      <c r="AZ20" s="131"/>
      <c r="BA20" s="131"/>
      <c r="BB20" s="131"/>
      <c r="BC20" s="131"/>
      <c r="BD20" s="149" t="s">
        <v>156</v>
      </c>
      <c r="BE20" s="150"/>
      <c r="BK20" s="3"/>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6"/>
    </row>
    <row r="21" spans="2:122" ht="8.1" customHeight="1" x14ac:dyDescent="0.15">
      <c r="B21" s="111"/>
      <c r="C21" s="112"/>
      <c r="D21" s="113"/>
      <c r="E21" s="95"/>
      <c r="F21" s="95"/>
      <c r="G21" s="95"/>
      <c r="H21" s="95"/>
      <c r="I21" s="95"/>
      <c r="J21" s="95"/>
      <c r="K21" s="95"/>
      <c r="L21" s="95"/>
      <c r="M21" s="114"/>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6"/>
      <c r="AP21" s="126"/>
      <c r="AQ21" s="65"/>
      <c r="AR21" s="65"/>
      <c r="AS21" s="65"/>
      <c r="AT21" s="65"/>
      <c r="AU21" s="65"/>
      <c r="AV21" s="65"/>
      <c r="AW21" s="65"/>
      <c r="AX21" s="127"/>
      <c r="AY21" s="132"/>
      <c r="AZ21" s="133"/>
      <c r="BA21" s="133"/>
      <c r="BB21" s="133"/>
      <c r="BC21" s="133"/>
      <c r="BD21" s="151"/>
      <c r="BE21" s="152"/>
      <c r="BK21" s="3"/>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6"/>
    </row>
    <row r="22" spans="2:122" ht="8.1" customHeight="1" x14ac:dyDescent="0.15">
      <c r="B22" s="111"/>
      <c r="C22" s="112"/>
      <c r="D22" s="113" t="s">
        <v>46</v>
      </c>
      <c r="E22" s="95"/>
      <c r="F22" s="95"/>
      <c r="G22" s="95"/>
      <c r="H22" s="95"/>
      <c r="I22" s="95"/>
      <c r="J22" s="95"/>
      <c r="K22" s="95"/>
      <c r="L22" s="95"/>
      <c r="M22" s="155" t="s">
        <v>51</v>
      </c>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7"/>
      <c r="AP22" s="126"/>
      <c r="AQ22" s="65"/>
      <c r="AR22" s="65"/>
      <c r="AS22" s="65"/>
      <c r="AT22" s="65"/>
      <c r="AU22" s="65"/>
      <c r="AV22" s="65"/>
      <c r="AW22" s="65"/>
      <c r="AX22" s="127"/>
      <c r="AY22" s="132"/>
      <c r="AZ22" s="133"/>
      <c r="BA22" s="133"/>
      <c r="BB22" s="133"/>
      <c r="BC22" s="133"/>
      <c r="BD22" s="151"/>
      <c r="BE22" s="152"/>
      <c r="BK22" s="3"/>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6"/>
    </row>
    <row r="23" spans="2:122" ht="8.1" customHeight="1" x14ac:dyDescent="0.15">
      <c r="B23" s="111"/>
      <c r="C23" s="112"/>
      <c r="D23" s="113"/>
      <c r="E23" s="95"/>
      <c r="F23" s="95"/>
      <c r="G23" s="95"/>
      <c r="H23" s="95"/>
      <c r="I23" s="95"/>
      <c r="J23" s="95"/>
      <c r="K23" s="95"/>
      <c r="L23" s="95"/>
      <c r="M23" s="155"/>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7"/>
      <c r="AP23" s="126"/>
      <c r="AQ23" s="65"/>
      <c r="AR23" s="65"/>
      <c r="AS23" s="65"/>
      <c r="AT23" s="65"/>
      <c r="AU23" s="65"/>
      <c r="AV23" s="65"/>
      <c r="AW23" s="65"/>
      <c r="AX23" s="127"/>
      <c r="AY23" s="132"/>
      <c r="AZ23" s="133"/>
      <c r="BA23" s="133"/>
      <c r="BB23" s="133"/>
      <c r="BC23" s="133"/>
      <c r="BD23" s="151"/>
      <c r="BE23" s="152"/>
      <c r="BK23" s="3"/>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6"/>
    </row>
    <row r="24" spans="2:122" ht="8.1" customHeight="1" x14ac:dyDescent="0.15">
      <c r="B24" s="111"/>
      <c r="C24" s="112"/>
      <c r="D24" s="113"/>
      <c r="E24" s="95"/>
      <c r="F24" s="95"/>
      <c r="G24" s="95"/>
      <c r="H24" s="95"/>
      <c r="I24" s="95"/>
      <c r="J24" s="95"/>
      <c r="K24" s="95"/>
      <c r="L24" s="95"/>
      <c r="M24" s="155"/>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7"/>
      <c r="AP24" s="128"/>
      <c r="AQ24" s="66"/>
      <c r="AR24" s="66"/>
      <c r="AS24" s="66"/>
      <c r="AT24" s="66"/>
      <c r="AU24" s="66"/>
      <c r="AV24" s="66"/>
      <c r="AW24" s="66"/>
      <c r="AX24" s="129"/>
      <c r="AY24" s="134"/>
      <c r="AZ24" s="135"/>
      <c r="BA24" s="135"/>
      <c r="BB24" s="135"/>
      <c r="BC24" s="135"/>
      <c r="BD24" s="153"/>
      <c r="BE24" s="154"/>
      <c r="BK24" s="3"/>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6"/>
    </row>
    <row r="25" spans="2:122" ht="8.1" customHeight="1" x14ac:dyDescent="0.15">
      <c r="B25" s="158" t="s">
        <v>2</v>
      </c>
      <c r="C25" s="159"/>
      <c r="D25" s="95" t="s">
        <v>77</v>
      </c>
      <c r="E25" s="95"/>
      <c r="F25" s="95"/>
      <c r="G25" s="95"/>
      <c r="H25" s="95"/>
      <c r="I25" s="95"/>
      <c r="J25" s="95"/>
      <c r="K25" s="95"/>
      <c r="L25" s="95"/>
      <c r="M25" s="95"/>
      <c r="N25" s="164" t="s">
        <v>64</v>
      </c>
      <c r="O25" s="165"/>
      <c r="P25" s="170" t="s">
        <v>167</v>
      </c>
      <c r="Q25" s="170"/>
      <c r="R25" s="170"/>
      <c r="S25" s="170"/>
      <c r="T25" s="170"/>
      <c r="U25" s="170"/>
      <c r="V25" s="170"/>
      <c r="W25" s="170"/>
      <c r="X25" s="170"/>
      <c r="Y25" s="170"/>
      <c r="Z25" s="170"/>
      <c r="AA25" s="170"/>
      <c r="AB25" s="170"/>
      <c r="AC25" s="170"/>
      <c r="AD25" s="170"/>
      <c r="AE25" s="170"/>
      <c r="AF25" s="170"/>
      <c r="AG25" s="170"/>
      <c r="AH25" s="170"/>
      <c r="AI25" s="171"/>
      <c r="AJ25" s="176" t="s">
        <v>65</v>
      </c>
      <c r="AK25" s="165"/>
      <c r="AL25" s="131" t="s">
        <v>167</v>
      </c>
      <c r="AM25" s="131"/>
      <c r="AN25" s="131"/>
      <c r="AO25" s="131"/>
      <c r="AP25" s="131"/>
      <c r="AQ25" s="131"/>
      <c r="AR25" s="131"/>
      <c r="AS25" s="131"/>
      <c r="AT25" s="131"/>
      <c r="AU25" s="131"/>
      <c r="AV25" s="131"/>
      <c r="AW25" s="131"/>
      <c r="AX25" s="131"/>
      <c r="AY25" s="131"/>
      <c r="AZ25" s="131"/>
      <c r="BA25" s="131"/>
      <c r="BB25" s="131"/>
      <c r="BC25" s="131"/>
      <c r="BD25" s="131"/>
      <c r="BE25" s="179"/>
      <c r="BK25" s="3"/>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6"/>
    </row>
    <row r="26" spans="2:122" ht="8.1" customHeight="1" x14ac:dyDescent="0.15">
      <c r="B26" s="160"/>
      <c r="C26" s="161"/>
      <c r="D26" s="95"/>
      <c r="E26" s="95"/>
      <c r="F26" s="95"/>
      <c r="G26" s="95"/>
      <c r="H26" s="95"/>
      <c r="I26" s="95"/>
      <c r="J26" s="95"/>
      <c r="K26" s="95"/>
      <c r="L26" s="95"/>
      <c r="M26" s="95"/>
      <c r="N26" s="166"/>
      <c r="O26" s="167"/>
      <c r="P26" s="172"/>
      <c r="Q26" s="172"/>
      <c r="R26" s="172"/>
      <c r="S26" s="172"/>
      <c r="T26" s="172"/>
      <c r="U26" s="172"/>
      <c r="V26" s="172"/>
      <c r="W26" s="172"/>
      <c r="X26" s="172"/>
      <c r="Y26" s="172"/>
      <c r="Z26" s="172"/>
      <c r="AA26" s="172"/>
      <c r="AB26" s="172"/>
      <c r="AC26" s="172"/>
      <c r="AD26" s="172"/>
      <c r="AE26" s="172"/>
      <c r="AF26" s="172"/>
      <c r="AG26" s="172"/>
      <c r="AH26" s="172"/>
      <c r="AI26" s="173"/>
      <c r="AJ26" s="177"/>
      <c r="AK26" s="167"/>
      <c r="AL26" s="133"/>
      <c r="AM26" s="133"/>
      <c r="AN26" s="133"/>
      <c r="AO26" s="133"/>
      <c r="AP26" s="133"/>
      <c r="AQ26" s="133"/>
      <c r="AR26" s="133"/>
      <c r="AS26" s="133"/>
      <c r="AT26" s="133"/>
      <c r="AU26" s="133"/>
      <c r="AV26" s="133"/>
      <c r="AW26" s="133"/>
      <c r="AX26" s="133"/>
      <c r="AY26" s="133"/>
      <c r="AZ26" s="133"/>
      <c r="BA26" s="133"/>
      <c r="BB26" s="133"/>
      <c r="BC26" s="133"/>
      <c r="BD26" s="133"/>
      <c r="BE26" s="180"/>
      <c r="BK26" s="3"/>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6"/>
    </row>
    <row r="27" spans="2:122" ht="8.1" customHeight="1" x14ac:dyDescent="0.15">
      <c r="B27" s="160"/>
      <c r="C27" s="161"/>
      <c r="D27" s="95"/>
      <c r="E27" s="95"/>
      <c r="F27" s="95"/>
      <c r="G27" s="95"/>
      <c r="H27" s="95"/>
      <c r="I27" s="95"/>
      <c r="J27" s="95"/>
      <c r="K27" s="95"/>
      <c r="L27" s="95"/>
      <c r="M27" s="95"/>
      <c r="N27" s="168"/>
      <c r="O27" s="169"/>
      <c r="P27" s="174"/>
      <c r="Q27" s="174"/>
      <c r="R27" s="174"/>
      <c r="S27" s="174"/>
      <c r="T27" s="174"/>
      <c r="U27" s="174"/>
      <c r="V27" s="174"/>
      <c r="W27" s="174"/>
      <c r="X27" s="174"/>
      <c r="Y27" s="174"/>
      <c r="Z27" s="174"/>
      <c r="AA27" s="174"/>
      <c r="AB27" s="174"/>
      <c r="AC27" s="174"/>
      <c r="AD27" s="174"/>
      <c r="AE27" s="174"/>
      <c r="AF27" s="174"/>
      <c r="AG27" s="174"/>
      <c r="AH27" s="174"/>
      <c r="AI27" s="175"/>
      <c r="AJ27" s="178"/>
      <c r="AK27" s="169"/>
      <c r="AL27" s="135"/>
      <c r="AM27" s="135"/>
      <c r="AN27" s="135"/>
      <c r="AO27" s="135"/>
      <c r="AP27" s="135"/>
      <c r="AQ27" s="135"/>
      <c r="AR27" s="135"/>
      <c r="AS27" s="135"/>
      <c r="AT27" s="135"/>
      <c r="AU27" s="135"/>
      <c r="AV27" s="135"/>
      <c r="AW27" s="135"/>
      <c r="AX27" s="135"/>
      <c r="AY27" s="135"/>
      <c r="AZ27" s="135"/>
      <c r="BA27" s="135"/>
      <c r="BB27" s="135"/>
      <c r="BC27" s="135"/>
      <c r="BD27" s="135"/>
      <c r="BE27" s="181"/>
      <c r="BK27" s="3"/>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6"/>
    </row>
    <row r="28" spans="2:122" ht="8.1" customHeight="1" x14ac:dyDescent="0.15">
      <c r="B28" s="160"/>
      <c r="C28" s="161"/>
      <c r="D28" s="182" t="s">
        <v>110</v>
      </c>
      <c r="E28" s="183"/>
      <c r="F28" s="183"/>
      <c r="G28" s="183"/>
      <c r="H28" s="183"/>
      <c r="I28" s="183"/>
      <c r="J28" s="183"/>
      <c r="K28" s="183"/>
      <c r="L28" s="183"/>
      <c r="M28" s="184"/>
      <c r="N28" s="191" t="s">
        <v>66</v>
      </c>
      <c r="O28" s="192"/>
      <c r="P28" s="192"/>
      <c r="Q28" s="192"/>
      <c r="R28" s="193"/>
      <c r="S28" s="194">
        <v>30</v>
      </c>
      <c r="T28" s="195"/>
      <c r="U28" s="195"/>
      <c r="V28" s="195"/>
      <c r="W28" s="196" t="s">
        <v>27</v>
      </c>
      <c r="X28" s="197"/>
      <c r="Y28" s="198" t="s">
        <v>78</v>
      </c>
      <c r="Z28" s="199"/>
      <c r="AA28" s="199"/>
      <c r="AB28" s="199"/>
      <c r="AC28" s="200"/>
      <c r="AD28" s="207" t="s">
        <v>21</v>
      </c>
      <c r="AE28" s="208"/>
      <c r="AF28" s="211" t="s">
        <v>79</v>
      </c>
      <c r="AG28" s="211"/>
      <c r="AH28" s="211"/>
      <c r="AI28" s="212"/>
      <c r="AJ28" s="219" t="s">
        <v>66</v>
      </c>
      <c r="AK28" s="192"/>
      <c r="AL28" s="192"/>
      <c r="AM28" s="192"/>
      <c r="AN28" s="193"/>
      <c r="AO28" s="194">
        <v>30</v>
      </c>
      <c r="AP28" s="195"/>
      <c r="AQ28" s="195"/>
      <c r="AR28" s="195"/>
      <c r="AS28" s="196" t="s">
        <v>27</v>
      </c>
      <c r="AT28" s="197"/>
      <c r="AU28" s="198" t="s">
        <v>78</v>
      </c>
      <c r="AV28" s="199"/>
      <c r="AW28" s="199"/>
      <c r="AX28" s="199"/>
      <c r="AY28" s="200"/>
      <c r="AZ28" s="207" t="s">
        <v>21</v>
      </c>
      <c r="BA28" s="208"/>
      <c r="BB28" s="211" t="s">
        <v>79</v>
      </c>
      <c r="BC28" s="211"/>
      <c r="BD28" s="211"/>
      <c r="BE28" s="222"/>
      <c r="BK28" s="3"/>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6"/>
    </row>
    <row r="29" spans="2:122" ht="8.1" customHeight="1" x14ac:dyDescent="0.15">
      <c r="B29" s="160"/>
      <c r="C29" s="161"/>
      <c r="D29" s="185"/>
      <c r="E29" s="186"/>
      <c r="F29" s="186"/>
      <c r="G29" s="186"/>
      <c r="H29" s="186"/>
      <c r="I29" s="186"/>
      <c r="J29" s="186"/>
      <c r="K29" s="186"/>
      <c r="L29" s="186"/>
      <c r="M29" s="187"/>
      <c r="N29" s="191"/>
      <c r="O29" s="192"/>
      <c r="P29" s="192"/>
      <c r="Q29" s="192"/>
      <c r="R29" s="193"/>
      <c r="S29" s="194"/>
      <c r="T29" s="195"/>
      <c r="U29" s="195"/>
      <c r="V29" s="195"/>
      <c r="W29" s="196"/>
      <c r="X29" s="197"/>
      <c r="Y29" s="201"/>
      <c r="Z29" s="202"/>
      <c r="AA29" s="202"/>
      <c r="AB29" s="202"/>
      <c r="AC29" s="203"/>
      <c r="AD29" s="209"/>
      <c r="AE29" s="210"/>
      <c r="AF29" s="213"/>
      <c r="AG29" s="213"/>
      <c r="AH29" s="213"/>
      <c r="AI29" s="214"/>
      <c r="AJ29" s="219"/>
      <c r="AK29" s="192"/>
      <c r="AL29" s="192"/>
      <c r="AM29" s="192"/>
      <c r="AN29" s="193"/>
      <c r="AO29" s="194"/>
      <c r="AP29" s="195"/>
      <c r="AQ29" s="195"/>
      <c r="AR29" s="195"/>
      <c r="AS29" s="196"/>
      <c r="AT29" s="197"/>
      <c r="AU29" s="201"/>
      <c r="AV29" s="202"/>
      <c r="AW29" s="202"/>
      <c r="AX29" s="202"/>
      <c r="AY29" s="203"/>
      <c r="AZ29" s="209"/>
      <c r="BA29" s="210"/>
      <c r="BB29" s="213"/>
      <c r="BC29" s="213"/>
      <c r="BD29" s="213"/>
      <c r="BE29" s="220"/>
      <c r="BK29" s="3"/>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6"/>
    </row>
    <row r="30" spans="2:122" ht="8.1" customHeight="1" x14ac:dyDescent="0.15">
      <c r="B30" s="160"/>
      <c r="C30" s="161"/>
      <c r="D30" s="185"/>
      <c r="E30" s="186"/>
      <c r="F30" s="186"/>
      <c r="G30" s="186"/>
      <c r="H30" s="186"/>
      <c r="I30" s="186"/>
      <c r="J30" s="186"/>
      <c r="K30" s="186"/>
      <c r="L30" s="186"/>
      <c r="M30" s="187"/>
      <c r="N30" s="191" t="s">
        <v>84</v>
      </c>
      <c r="O30" s="192"/>
      <c r="P30" s="192"/>
      <c r="Q30" s="192"/>
      <c r="R30" s="193"/>
      <c r="S30" s="194">
        <v>105</v>
      </c>
      <c r="T30" s="195"/>
      <c r="U30" s="195"/>
      <c r="V30" s="195"/>
      <c r="W30" s="196" t="s">
        <v>85</v>
      </c>
      <c r="X30" s="197"/>
      <c r="Y30" s="201"/>
      <c r="Z30" s="202"/>
      <c r="AA30" s="202"/>
      <c r="AB30" s="202"/>
      <c r="AC30" s="203"/>
      <c r="AD30" s="209" t="s">
        <v>21</v>
      </c>
      <c r="AE30" s="210"/>
      <c r="AF30" s="213" t="s">
        <v>80</v>
      </c>
      <c r="AG30" s="213"/>
      <c r="AH30" s="213"/>
      <c r="AI30" s="214"/>
      <c r="AJ30" s="219" t="s">
        <v>84</v>
      </c>
      <c r="AK30" s="192"/>
      <c r="AL30" s="192"/>
      <c r="AM30" s="192"/>
      <c r="AN30" s="193"/>
      <c r="AO30" s="194">
        <v>105</v>
      </c>
      <c r="AP30" s="195"/>
      <c r="AQ30" s="195"/>
      <c r="AR30" s="195"/>
      <c r="AS30" s="196" t="s">
        <v>85</v>
      </c>
      <c r="AT30" s="197"/>
      <c r="AU30" s="201"/>
      <c r="AV30" s="202"/>
      <c r="AW30" s="202"/>
      <c r="AX30" s="202"/>
      <c r="AY30" s="203"/>
      <c r="AZ30" s="209" t="s">
        <v>21</v>
      </c>
      <c r="BA30" s="210"/>
      <c r="BB30" s="213" t="s">
        <v>80</v>
      </c>
      <c r="BC30" s="213"/>
      <c r="BD30" s="213"/>
      <c r="BE30" s="220"/>
      <c r="BK30" s="3"/>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6"/>
    </row>
    <row r="31" spans="2:122" ht="8.1" customHeight="1" x14ac:dyDescent="0.15">
      <c r="B31" s="160"/>
      <c r="C31" s="161"/>
      <c r="D31" s="185"/>
      <c r="E31" s="186"/>
      <c r="F31" s="186"/>
      <c r="G31" s="186"/>
      <c r="H31" s="186"/>
      <c r="I31" s="186"/>
      <c r="J31" s="186"/>
      <c r="K31" s="186"/>
      <c r="L31" s="186"/>
      <c r="M31" s="187"/>
      <c r="N31" s="191"/>
      <c r="O31" s="192"/>
      <c r="P31" s="192"/>
      <c r="Q31" s="192"/>
      <c r="R31" s="193"/>
      <c r="S31" s="194"/>
      <c r="T31" s="195"/>
      <c r="U31" s="195"/>
      <c r="V31" s="195"/>
      <c r="W31" s="196"/>
      <c r="X31" s="197"/>
      <c r="Y31" s="204"/>
      <c r="Z31" s="205"/>
      <c r="AA31" s="205"/>
      <c r="AB31" s="205"/>
      <c r="AC31" s="206"/>
      <c r="AD31" s="215"/>
      <c r="AE31" s="216"/>
      <c r="AF31" s="217"/>
      <c r="AG31" s="217"/>
      <c r="AH31" s="217"/>
      <c r="AI31" s="218"/>
      <c r="AJ31" s="219"/>
      <c r="AK31" s="192"/>
      <c r="AL31" s="192"/>
      <c r="AM31" s="192"/>
      <c r="AN31" s="193"/>
      <c r="AO31" s="194"/>
      <c r="AP31" s="195"/>
      <c r="AQ31" s="195"/>
      <c r="AR31" s="195"/>
      <c r="AS31" s="196"/>
      <c r="AT31" s="197"/>
      <c r="AU31" s="204"/>
      <c r="AV31" s="205"/>
      <c r="AW31" s="205"/>
      <c r="AX31" s="205"/>
      <c r="AY31" s="206"/>
      <c r="AZ31" s="215"/>
      <c r="BA31" s="216"/>
      <c r="BB31" s="217"/>
      <c r="BC31" s="217"/>
      <c r="BD31" s="217"/>
      <c r="BE31" s="221"/>
      <c r="BK31" s="3"/>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6"/>
    </row>
    <row r="32" spans="2:122" ht="8.1" customHeight="1" x14ac:dyDescent="0.15">
      <c r="B32" s="160"/>
      <c r="C32" s="161"/>
      <c r="D32" s="185"/>
      <c r="E32" s="186"/>
      <c r="F32" s="186"/>
      <c r="G32" s="186"/>
      <c r="H32" s="186"/>
      <c r="I32" s="186"/>
      <c r="J32" s="186"/>
      <c r="K32" s="186"/>
      <c r="L32" s="186"/>
      <c r="M32" s="187"/>
      <c r="N32" s="223" t="s">
        <v>81</v>
      </c>
      <c r="O32" s="223"/>
      <c r="P32" s="223"/>
      <c r="Q32" s="223"/>
      <c r="R32" s="223"/>
      <c r="S32" s="207" t="s">
        <v>21</v>
      </c>
      <c r="T32" s="208"/>
      <c r="U32" s="211" t="s">
        <v>82</v>
      </c>
      <c r="V32" s="211"/>
      <c r="W32" s="211"/>
      <c r="X32" s="224"/>
      <c r="Y32" s="223" t="s">
        <v>86</v>
      </c>
      <c r="Z32" s="223"/>
      <c r="AA32" s="223"/>
      <c r="AB32" s="223"/>
      <c r="AC32" s="223"/>
      <c r="AD32" s="207" t="s">
        <v>21</v>
      </c>
      <c r="AE32" s="208"/>
      <c r="AF32" s="211" t="s">
        <v>87</v>
      </c>
      <c r="AG32" s="211"/>
      <c r="AH32" s="211"/>
      <c r="AI32" s="212"/>
      <c r="AJ32" s="227" t="s">
        <v>81</v>
      </c>
      <c r="AK32" s="223"/>
      <c r="AL32" s="223"/>
      <c r="AM32" s="223"/>
      <c r="AN32" s="223"/>
      <c r="AO32" s="207" t="s">
        <v>21</v>
      </c>
      <c r="AP32" s="208"/>
      <c r="AQ32" s="211" t="s">
        <v>82</v>
      </c>
      <c r="AR32" s="211"/>
      <c r="AS32" s="211"/>
      <c r="AT32" s="224"/>
      <c r="AU32" s="223" t="s">
        <v>86</v>
      </c>
      <c r="AV32" s="223"/>
      <c r="AW32" s="223"/>
      <c r="AX32" s="223"/>
      <c r="AY32" s="223"/>
      <c r="AZ32" s="207" t="s">
        <v>21</v>
      </c>
      <c r="BA32" s="208"/>
      <c r="BB32" s="211" t="s">
        <v>87</v>
      </c>
      <c r="BC32" s="211"/>
      <c r="BD32" s="211"/>
      <c r="BE32" s="222"/>
      <c r="BK32" s="3"/>
      <c r="BL32" s="5"/>
      <c r="BM32" s="5"/>
      <c r="BN32" s="5"/>
      <c r="BO32" s="5"/>
      <c r="BP32" s="5"/>
      <c r="BQ32" s="5"/>
      <c r="BR32" s="5"/>
      <c r="BS32" s="5"/>
      <c r="BT32" s="5"/>
      <c r="BU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6"/>
    </row>
    <row r="33" spans="2:122" ht="8.1" customHeight="1" x14ac:dyDescent="0.15">
      <c r="B33" s="160"/>
      <c r="C33" s="161"/>
      <c r="D33" s="185"/>
      <c r="E33" s="186"/>
      <c r="F33" s="186"/>
      <c r="G33" s="186"/>
      <c r="H33" s="186"/>
      <c r="I33" s="186"/>
      <c r="J33" s="186"/>
      <c r="K33" s="186"/>
      <c r="L33" s="186"/>
      <c r="M33" s="187"/>
      <c r="N33" s="223"/>
      <c r="O33" s="223"/>
      <c r="P33" s="223"/>
      <c r="Q33" s="223"/>
      <c r="R33" s="223"/>
      <c r="S33" s="209"/>
      <c r="T33" s="210"/>
      <c r="U33" s="213"/>
      <c r="V33" s="213"/>
      <c r="W33" s="213"/>
      <c r="X33" s="225"/>
      <c r="Y33" s="223"/>
      <c r="Z33" s="223"/>
      <c r="AA33" s="223"/>
      <c r="AB33" s="223"/>
      <c r="AC33" s="223"/>
      <c r="AD33" s="209"/>
      <c r="AE33" s="210"/>
      <c r="AF33" s="213"/>
      <c r="AG33" s="213"/>
      <c r="AH33" s="213"/>
      <c r="AI33" s="214"/>
      <c r="AJ33" s="227"/>
      <c r="AK33" s="223"/>
      <c r="AL33" s="223"/>
      <c r="AM33" s="223"/>
      <c r="AN33" s="223"/>
      <c r="AO33" s="209"/>
      <c r="AP33" s="210"/>
      <c r="AQ33" s="213"/>
      <c r="AR33" s="213"/>
      <c r="AS33" s="213"/>
      <c r="AT33" s="225"/>
      <c r="AU33" s="223"/>
      <c r="AV33" s="223"/>
      <c r="AW33" s="223"/>
      <c r="AX33" s="223"/>
      <c r="AY33" s="223"/>
      <c r="AZ33" s="209"/>
      <c r="BA33" s="210"/>
      <c r="BB33" s="213"/>
      <c r="BC33" s="213"/>
      <c r="BD33" s="213"/>
      <c r="BE33" s="220"/>
      <c r="BK33" s="3"/>
      <c r="BL33" s="5"/>
      <c r="BM33" s="5"/>
      <c r="BN33" s="5"/>
      <c r="BO33" s="5"/>
      <c r="BP33" s="5"/>
      <c r="BQ33" s="5"/>
      <c r="BR33" s="5"/>
      <c r="BS33" s="5"/>
      <c r="BT33" s="5"/>
      <c r="BU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6"/>
    </row>
    <row r="34" spans="2:122" ht="8.1" customHeight="1" x14ac:dyDescent="0.15">
      <c r="B34" s="160"/>
      <c r="C34" s="161"/>
      <c r="D34" s="185"/>
      <c r="E34" s="186"/>
      <c r="F34" s="186"/>
      <c r="G34" s="186"/>
      <c r="H34" s="186"/>
      <c r="I34" s="186"/>
      <c r="J34" s="186"/>
      <c r="K34" s="186"/>
      <c r="L34" s="186"/>
      <c r="M34" s="187"/>
      <c r="N34" s="223"/>
      <c r="O34" s="223"/>
      <c r="P34" s="223"/>
      <c r="Q34" s="223"/>
      <c r="R34" s="223"/>
      <c r="S34" s="209" t="s">
        <v>21</v>
      </c>
      <c r="T34" s="210"/>
      <c r="U34" s="213" t="s">
        <v>83</v>
      </c>
      <c r="V34" s="213"/>
      <c r="W34" s="213"/>
      <c r="X34" s="225"/>
      <c r="Y34" s="223"/>
      <c r="Z34" s="223"/>
      <c r="AA34" s="223"/>
      <c r="AB34" s="223"/>
      <c r="AC34" s="223"/>
      <c r="AD34" s="209" t="s">
        <v>21</v>
      </c>
      <c r="AE34" s="210"/>
      <c r="AF34" s="213" t="s">
        <v>88</v>
      </c>
      <c r="AG34" s="213"/>
      <c r="AH34" s="213"/>
      <c r="AI34" s="214"/>
      <c r="AJ34" s="227"/>
      <c r="AK34" s="223"/>
      <c r="AL34" s="223"/>
      <c r="AM34" s="223"/>
      <c r="AN34" s="223"/>
      <c r="AO34" s="209" t="s">
        <v>21</v>
      </c>
      <c r="AP34" s="210"/>
      <c r="AQ34" s="213" t="s">
        <v>83</v>
      </c>
      <c r="AR34" s="213"/>
      <c r="AS34" s="213"/>
      <c r="AT34" s="225"/>
      <c r="AU34" s="223"/>
      <c r="AV34" s="223"/>
      <c r="AW34" s="223"/>
      <c r="AX34" s="223"/>
      <c r="AY34" s="223"/>
      <c r="AZ34" s="209" t="s">
        <v>21</v>
      </c>
      <c r="BA34" s="210"/>
      <c r="BB34" s="213" t="s">
        <v>88</v>
      </c>
      <c r="BC34" s="213"/>
      <c r="BD34" s="213"/>
      <c r="BE34" s="220"/>
      <c r="BK34" s="3"/>
      <c r="BL34" s="5"/>
      <c r="BM34" s="5"/>
      <c r="BN34" s="5"/>
      <c r="BO34" s="5"/>
      <c r="BP34" s="5"/>
      <c r="BQ34" s="5"/>
      <c r="BR34" s="5"/>
      <c r="BS34" s="5"/>
      <c r="BT34" s="5"/>
      <c r="BU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6"/>
    </row>
    <row r="35" spans="2:122" ht="8.1" customHeight="1" x14ac:dyDescent="0.15">
      <c r="B35" s="160"/>
      <c r="C35" s="161"/>
      <c r="D35" s="185"/>
      <c r="E35" s="186"/>
      <c r="F35" s="186"/>
      <c r="G35" s="186"/>
      <c r="H35" s="186"/>
      <c r="I35" s="186"/>
      <c r="J35" s="186"/>
      <c r="K35" s="186"/>
      <c r="L35" s="186"/>
      <c r="M35" s="187"/>
      <c r="N35" s="223"/>
      <c r="O35" s="223"/>
      <c r="P35" s="223"/>
      <c r="Q35" s="223"/>
      <c r="R35" s="223"/>
      <c r="S35" s="215"/>
      <c r="T35" s="216"/>
      <c r="U35" s="217"/>
      <c r="V35" s="217"/>
      <c r="W35" s="217"/>
      <c r="X35" s="226"/>
      <c r="Y35" s="223"/>
      <c r="Z35" s="223"/>
      <c r="AA35" s="223"/>
      <c r="AB35" s="223"/>
      <c r="AC35" s="223"/>
      <c r="AD35" s="215"/>
      <c r="AE35" s="216"/>
      <c r="AF35" s="217"/>
      <c r="AG35" s="217"/>
      <c r="AH35" s="217"/>
      <c r="AI35" s="218"/>
      <c r="AJ35" s="227"/>
      <c r="AK35" s="223"/>
      <c r="AL35" s="223"/>
      <c r="AM35" s="223"/>
      <c r="AN35" s="223"/>
      <c r="AO35" s="215"/>
      <c r="AP35" s="216"/>
      <c r="AQ35" s="217"/>
      <c r="AR35" s="217"/>
      <c r="AS35" s="217"/>
      <c r="AT35" s="226"/>
      <c r="AU35" s="223"/>
      <c r="AV35" s="223"/>
      <c r="AW35" s="223"/>
      <c r="AX35" s="223"/>
      <c r="AY35" s="223"/>
      <c r="AZ35" s="215"/>
      <c r="BA35" s="216"/>
      <c r="BB35" s="217"/>
      <c r="BC35" s="217"/>
      <c r="BD35" s="217"/>
      <c r="BE35" s="221"/>
      <c r="BK35" s="3"/>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6"/>
    </row>
    <row r="36" spans="2:122" ht="8.1" customHeight="1" x14ac:dyDescent="0.15">
      <c r="B36" s="160"/>
      <c r="C36" s="161"/>
      <c r="D36" s="185"/>
      <c r="E36" s="186"/>
      <c r="F36" s="186"/>
      <c r="G36" s="186"/>
      <c r="H36" s="186"/>
      <c r="I36" s="186"/>
      <c r="J36" s="186"/>
      <c r="K36" s="186"/>
      <c r="L36" s="186"/>
      <c r="M36" s="187"/>
      <c r="N36" s="191" t="s">
        <v>89</v>
      </c>
      <c r="O36" s="192"/>
      <c r="P36" s="192"/>
      <c r="Q36" s="192"/>
      <c r="R36" s="193"/>
      <c r="S36" s="228" t="s">
        <v>21</v>
      </c>
      <c r="T36" s="229"/>
      <c r="U36" s="230" t="s">
        <v>91</v>
      </c>
      <c r="V36" s="230"/>
      <c r="W36" s="230"/>
      <c r="X36" s="230"/>
      <c r="Y36" s="230"/>
      <c r="Z36" s="230"/>
      <c r="AA36" s="230"/>
      <c r="AB36" s="230"/>
      <c r="AC36" s="229" t="s">
        <v>21</v>
      </c>
      <c r="AD36" s="229"/>
      <c r="AE36" s="230" t="s">
        <v>90</v>
      </c>
      <c r="AF36" s="230"/>
      <c r="AG36" s="230"/>
      <c r="AH36" s="230"/>
      <c r="AI36" s="250"/>
      <c r="AJ36" s="219" t="s">
        <v>89</v>
      </c>
      <c r="AK36" s="192"/>
      <c r="AL36" s="192"/>
      <c r="AM36" s="192"/>
      <c r="AN36" s="193"/>
      <c r="AO36" s="228" t="s">
        <v>21</v>
      </c>
      <c r="AP36" s="229"/>
      <c r="AQ36" s="230" t="s">
        <v>91</v>
      </c>
      <c r="AR36" s="230"/>
      <c r="AS36" s="230"/>
      <c r="AT36" s="230"/>
      <c r="AU36" s="230"/>
      <c r="AV36" s="230"/>
      <c r="AW36" s="230"/>
      <c r="AX36" s="230"/>
      <c r="AY36" s="229" t="s">
        <v>21</v>
      </c>
      <c r="AZ36" s="229"/>
      <c r="BA36" s="230" t="s">
        <v>90</v>
      </c>
      <c r="BB36" s="230"/>
      <c r="BC36" s="230"/>
      <c r="BD36" s="230"/>
      <c r="BE36" s="233"/>
      <c r="BK36" s="3"/>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6"/>
    </row>
    <row r="37" spans="2:122" ht="8.1" customHeight="1" x14ac:dyDescent="0.15">
      <c r="B37" s="160"/>
      <c r="C37" s="161"/>
      <c r="D37" s="185"/>
      <c r="E37" s="186"/>
      <c r="F37" s="186"/>
      <c r="G37" s="186"/>
      <c r="H37" s="186"/>
      <c r="I37" s="186"/>
      <c r="J37" s="186"/>
      <c r="K37" s="186"/>
      <c r="L37" s="186"/>
      <c r="M37" s="187"/>
      <c r="N37" s="191"/>
      <c r="O37" s="192"/>
      <c r="P37" s="192"/>
      <c r="Q37" s="192"/>
      <c r="R37" s="193"/>
      <c r="S37" s="228"/>
      <c r="T37" s="229"/>
      <c r="U37" s="231"/>
      <c r="V37" s="231"/>
      <c r="W37" s="231"/>
      <c r="X37" s="231"/>
      <c r="Y37" s="231"/>
      <c r="Z37" s="231"/>
      <c r="AA37" s="231"/>
      <c r="AB37" s="231"/>
      <c r="AC37" s="229"/>
      <c r="AD37" s="229"/>
      <c r="AE37" s="231"/>
      <c r="AF37" s="231"/>
      <c r="AG37" s="231"/>
      <c r="AH37" s="231"/>
      <c r="AI37" s="251"/>
      <c r="AJ37" s="219"/>
      <c r="AK37" s="192"/>
      <c r="AL37" s="192"/>
      <c r="AM37" s="192"/>
      <c r="AN37" s="193"/>
      <c r="AO37" s="228"/>
      <c r="AP37" s="229"/>
      <c r="AQ37" s="231"/>
      <c r="AR37" s="231"/>
      <c r="AS37" s="231"/>
      <c r="AT37" s="231"/>
      <c r="AU37" s="231"/>
      <c r="AV37" s="231"/>
      <c r="AW37" s="231"/>
      <c r="AX37" s="231"/>
      <c r="AY37" s="229"/>
      <c r="AZ37" s="229"/>
      <c r="BA37" s="231"/>
      <c r="BB37" s="231"/>
      <c r="BC37" s="231"/>
      <c r="BD37" s="231"/>
      <c r="BE37" s="234"/>
      <c r="BK37" s="3"/>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6"/>
    </row>
    <row r="38" spans="2:122" ht="8.1" customHeight="1" x14ac:dyDescent="0.15">
      <c r="B38" s="160"/>
      <c r="C38" s="161"/>
      <c r="D38" s="185"/>
      <c r="E38" s="186"/>
      <c r="F38" s="186"/>
      <c r="G38" s="186"/>
      <c r="H38" s="186"/>
      <c r="I38" s="186"/>
      <c r="J38" s="186"/>
      <c r="K38" s="186"/>
      <c r="L38" s="186"/>
      <c r="M38" s="187"/>
      <c r="N38" s="191"/>
      <c r="O38" s="192"/>
      <c r="P38" s="192"/>
      <c r="Q38" s="192"/>
      <c r="R38" s="193"/>
      <c r="S38" s="228"/>
      <c r="T38" s="229"/>
      <c r="U38" s="232"/>
      <c r="V38" s="232"/>
      <c r="W38" s="232"/>
      <c r="X38" s="232"/>
      <c r="Y38" s="232"/>
      <c r="Z38" s="232"/>
      <c r="AA38" s="232"/>
      <c r="AB38" s="232"/>
      <c r="AC38" s="229"/>
      <c r="AD38" s="229"/>
      <c r="AE38" s="232"/>
      <c r="AF38" s="232"/>
      <c r="AG38" s="232"/>
      <c r="AH38" s="232"/>
      <c r="AI38" s="252"/>
      <c r="AJ38" s="219"/>
      <c r="AK38" s="192"/>
      <c r="AL38" s="192"/>
      <c r="AM38" s="192"/>
      <c r="AN38" s="193"/>
      <c r="AO38" s="228"/>
      <c r="AP38" s="229"/>
      <c r="AQ38" s="232"/>
      <c r="AR38" s="232"/>
      <c r="AS38" s="232"/>
      <c r="AT38" s="232"/>
      <c r="AU38" s="232"/>
      <c r="AV38" s="232"/>
      <c r="AW38" s="232"/>
      <c r="AX38" s="232"/>
      <c r="AY38" s="229"/>
      <c r="AZ38" s="229"/>
      <c r="BA38" s="232"/>
      <c r="BB38" s="232"/>
      <c r="BC38" s="232"/>
      <c r="BD38" s="232"/>
      <c r="BE38" s="235"/>
      <c r="BK38" s="3"/>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6"/>
    </row>
    <row r="39" spans="2:122" ht="8.1" customHeight="1" x14ac:dyDescent="0.15">
      <c r="B39" s="160"/>
      <c r="C39" s="161"/>
      <c r="D39" s="185"/>
      <c r="E39" s="186"/>
      <c r="F39" s="186"/>
      <c r="G39" s="186"/>
      <c r="H39" s="186"/>
      <c r="I39" s="186"/>
      <c r="J39" s="186"/>
      <c r="K39" s="186"/>
      <c r="L39" s="186"/>
      <c r="M39" s="187"/>
      <c r="N39" s="236" t="s">
        <v>94</v>
      </c>
      <c r="O39" s="199"/>
      <c r="P39" s="199"/>
      <c r="Q39" s="199"/>
      <c r="R39" s="200"/>
      <c r="S39" s="198" t="s">
        <v>92</v>
      </c>
      <c r="T39" s="199"/>
      <c r="U39" s="199"/>
      <c r="V39" s="199"/>
      <c r="W39" s="199"/>
      <c r="X39" s="199"/>
      <c r="Y39" s="199"/>
      <c r="Z39" s="199"/>
      <c r="AA39" s="199"/>
      <c r="AB39" s="199"/>
      <c r="AC39" s="199"/>
      <c r="AD39" s="199"/>
      <c r="AE39" s="199"/>
      <c r="AF39" s="199"/>
      <c r="AG39" s="199"/>
      <c r="AH39" s="199"/>
      <c r="AI39" s="237"/>
      <c r="AJ39" s="239" t="s">
        <v>94</v>
      </c>
      <c r="AK39" s="199"/>
      <c r="AL39" s="199"/>
      <c r="AM39" s="199"/>
      <c r="AN39" s="200"/>
      <c r="AO39" s="198" t="s">
        <v>92</v>
      </c>
      <c r="AP39" s="199"/>
      <c r="AQ39" s="199"/>
      <c r="AR39" s="199"/>
      <c r="AS39" s="199"/>
      <c r="AT39" s="199"/>
      <c r="AU39" s="199"/>
      <c r="AV39" s="199"/>
      <c r="AW39" s="199"/>
      <c r="AX39" s="199"/>
      <c r="AY39" s="199"/>
      <c r="AZ39" s="199"/>
      <c r="BA39" s="199"/>
      <c r="BB39" s="199"/>
      <c r="BC39" s="199"/>
      <c r="BD39" s="199"/>
      <c r="BE39" s="242"/>
      <c r="BK39" s="3"/>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6"/>
    </row>
    <row r="40" spans="2:122" ht="8.1" customHeight="1" x14ac:dyDescent="0.15">
      <c r="B40" s="160"/>
      <c r="C40" s="161"/>
      <c r="D40" s="185"/>
      <c r="E40" s="186"/>
      <c r="F40" s="186"/>
      <c r="G40" s="186"/>
      <c r="H40" s="186"/>
      <c r="I40" s="186"/>
      <c r="J40" s="186"/>
      <c r="K40" s="186"/>
      <c r="L40" s="186"/>
      <c r="M40" s="187"/>
      <c r="N40" s="201"/>
      <c r="O40" s="202"/>
      <c r="P40" s="202"/>
      <c r="Q40" s="202"/>
      <c r="R40" s="203"/>
      <c r="S40" s="204"/>
      <c r="T40" s="205"/>
      <c r="U40" s="205"/>
      <c r="V40" s="205"/>
      <c r="W40" s="205"/>
      <c r="X40" s="205"/>
      <c r="Y40" s="205"/>
      <c r="Z40" s="205"/>
      <c r="AA40" s="205"/>
      <c r="AB40" s="205"/>
      <c r="AC40" s="205"/>
      <c r="AD40" s="205"/>
      <c r="AE40" s="205"/>
      <c r="AF40" s="205"/>
      <c r="AG40" s="205"/>
      <c r="AH40" s="205"/>
      <c r="AI40" s="238"/>
      <c r="AJ40" s="240"/>
      <c r="AK40" s="202"/>
      <c r="AL40" s="202"/>
      <c r="AM40" s="202"/>
      <c r="AN40" s="203"/>
      <c r="AO40" s="204"/>
      <c r="AP40" s="205"/>
      <c r="AQ40" s="205"/>
      <c r="AR40" s="205"/>
      <c r="AS40" s="205"/>
      <c r="AT40" s="205"/>
      <c r="AU40" s="205"/>
      <c r="AV40" s="205"/>
      <c r="AW40" s="205"/>
      <c r="AX40" s="205"/>
      <c r="AY40" s="205"/>
      <c r="AZ40" s="205"/>
      <c r="BA40" s="205"/>
      <c r="BB40" s="205"/>
      <c r="BC40" s="205"/>
      <c r="BD40" s="205"/>
      <c r="BE40" s="243"/>
      <c r="BK40" s="3"/>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6"/>
    </row>
    <row r="41" spans="2:122" ht="8.1" customHeight="1" x14ac:dyDescent="0.15">
      <c r="B41" s="160"/>
      <c r="C41" s="161"/>
      <c r="D41" s="185"/>
      <c r="E41" s="186"/>
      <c r="F41" s="186"/>
      <c r="G41" s="186"/>
      <c r="H41" s="186"/>
      <c r="I41" s="186"/>
      <c r="J41" s="186"/>
      <c r="K41" s="186"/>
      <c r="L41" s="186"/>
      <c r="M41" s="187"/>
      <c r="N41" s="201"/>
      <c r="O41" s="202"/>
      <c r="P41" s="202"/>
      <c r="Q41" s="202"/>
      <c r="R41" s="203"/>
      <c r="S41" s="244" t="s">
        <v>98</v>
      </c>
      <c r="T41" s="245"/>
      <c r="U41" s="245"/>
      <c r="V41" s="248">
        <v>27</v>
      </c>
      <c r="W41" s="248"/>
      <c r="X41" s="26" t="s">
        <v>4</v>
      </c>
      <c r="Y41" s="26"/>
      <c r="Z41" s="248">
        <v>9</v>
      </c>
      <c r="AA41" s="248"/>
      <c r="AB41" s="26" t="s">
        <v>48</v>
      </c>
      <c r="AC41" s="26"/>
      <c r="AD41" s="248">
        <v>16</v>
      </c>
      <c r="AE41" s="248"/>
      <c r="AF41" s="213" t="s">
        <v>95</v>
      </c>
      <c r="AG41" s="213"/>
      <c r="AH41" s="213"/>
      <c r="AI41" s="214"/>
      <c r="AJ41" s="240"/>
      <c r="AK41" s="202"/>
      <c r="AL41" s="202"/>
      <c r="AM41" s="202"/>
      <c r="AN41" s="203"/>
      <c r="AO41" s="244" t="s">
        <v>98</v>
      </c>
      <c r="AP41" s="245"/>
      <c r="AQ41" s="245"/>
      <c r="AR41" s="248">
        <v>27</v>
      </c>
      <c r="AS41" s="248"/>
      <c r="AT41" s="26" t="s">
        <v>4</v>
      </c>
      <c r="AU41" s="26"/>
      <c r="AV41" s="248">
        <v>10</v>
      </c>
      <c r="AW41" s="248"/>
      <c r="AX41" s="26" t="s">
        <v>48</v>
      </c>
      <c r="AY41" s="26"/>
      <c r="AZ41" s="248">
        <v>29</v>
      </c>
      <c r="BA41" s="248"/>
      <c r="BB41" s="213" t="s">
        <v>95</v>
      </c>
      <c r="BC41" s="213"/>
      <c r="BD41" s="213"/>
      <c r="BE41" s="220"/>
      <c r="BK41" s="3"/>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6"/>
    </row>
    <row r="42" spans="2:122" ht="8.1" customHeight="1" x14ac:dyDescent="0.15">
      <c r="B42" s="160"/>
      <c r="C42" s="161"/>
      <c r="D42" s="185"/>
      <c r="E42" s="186"/>
      <c r="F42" s="186"/>
      <c r="G42" s="186"/>
      <c r="H42" s="186"/>
      <c r="I42" s="186"/>
      <c r="J42" s="186"/>
      <c r="K42" s="186"/>
      <c r="L42" s="186"/>
      <c r="M42" s="187"/>
      <c r="N42" s="201"/>
      <c r="O42" s="202"/>
      <c r="P42" s="202"/>
      <c r="Q42" s="202"/>
      <c r="R42" s="203"/>
      <c r="S42" s="246"/>
      <c r="T42" s="247"/>
      <c r="U42" s="247"/>
      <c r="V42" s="249"/>
      <c r="W42" s="249"/>
      <c r="X42" s="29"/>
      <c r="Y42" s="29"/>
      <c r="Z42" s="249"/>
      <c r="AA42" s="249"/>
      <c r="AB42" s="29"/>
      <c r="AC42" s="29"/>
      <c r="AD42" s="249"/>
      <c r="AE42" s="249"/>
      <c r="AF42" s="217"/>
      <c r="AG42" s="217"/>
      <c r="AH42" s="217"/>
      <c r="AI42" s="218"/>
      <c r="AJ42" s="240"/>
      <c r="AK42" s="202"/>
      <c r="AL42" s="202"/>
      <c r="AM42" s="202"/>
      <c r="AN42" s="203"/>
      <c r="AO42" s="246"/>
      <c r="AP42" s="247"/>
      <c r="AQ42" s="247"/>
      <c r="AR42" s="249"/>
      <c r="AS42" s="249"/>
      <c r="AT42" s="29"/>
      <c r="AU42" s="29"/>
      <c r="AV42" s="249"/>
      <c r="AW42" s="249"/>
      <c r="AX42" s="29"/>
      <c r="AY42" s="29"/>
      <c r="AZ42" s="249"/>
      <c r="BA42" s="249"/>
      <c r="BB42" s="217"/>
      <c r="BC42" s="217"/>
      <c r="BD42" s="217"/>
      <c r="BE42" s="221"/>
      <c r="BK42" s="3"/>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6"/>
    </row>
    <row r="43" spans="2:122" ht="8.1" customHeight="1" x14ac:dyDescent="0.15">
      <c r="B43" s="160"/>
      <c r="C43" s="161"/>
      <c r="D43" s="185"/>
      <c r="E43" s="186"/>
      <c r="F43" s="186"/>
      <c r="G43" s="186"/>
      <c r="H43" s="186"/>
      <c r="I43" s="186"/>
      <c r="J43" s="186"/>
      <c r="K43" s="186"/>
      <c r="L43" s="186"/>
      <c r="M43" s="187"/>
      <c r="N43" s="201"/>
      <c r="O43" s="202"/>
      <c r="P43" s="202"/>
      <c r="Q43" s="202"/>
      <c r="R43" s="203"/>
      <c r="S43" s="191" t="s">
        <v>93</v>
      </c>
      <c r="T43" s="192"/>
      <c r="U43" s="192"/>
      <c r="V43" s="192"/>
      <c r="W43" s="193"/>
      <c r="X43" s="207" t="s">
        <v>21</v>
      </c>
      <c r="Y43" s="208"/>
      <c r="Z43" s="211" t="s">
        <v>24</v>
      </c>
      <c r="AA43" s="211"/>
      <c r="AB43" s="211"/>
      <c r="AC43" s="211"/>
      <c r="AD43" s="208" t="s">
        <v>21</v>
      </c>
      <c r="AE43" s="208"/>
      <c r="AF43" s="211" t="s">
        <v>25</v>
      </c>
      <c r="AG43" s="211"/>
      <c r="AH43" s="211"/>
      <c r="AI43" s="212"/>
      <c r="AJ43" s="240"/>
      <c r="AK43" s="202"/>
      <c r="AL43" s="202"/>
      <c r="AM43" s="202"/>
      <c r="AN43" s="203"/>
      <c r="AO43" s="191" t="s">
        <v>93</v>
      </c>
      <c r="AP43" s="192"/>
      <c r="AQ43" s="192"/>
      <c r="AR43" s="192"/>
      <c r="AS43" s="193"/>
      <c r="AT43" s="207" t="s">
        <v>21</v>
      </c>
      <c r="AU43" s="208"/>
      <c r="AV43" s="211" t="s">
        <v>24</v>
      </c>
      <c r="AW43" s="211"/>
      <c r="AX43" s="211"/>
      <c r="AY43" s="211"/>
      <c r="AZ43" s="208" t="s">
        <v>21</v>
      </c>
      <c r="BA43" s="208"/>
      <c r="BB43" s="211" t="s">
        <v>25</v>
      </c>
      <c r="BC43" s="211"/>
      <c r="BD43" s="211"/>
      <c r="BE43" s="222"/>
      <c r="BK43" s="3"/>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6"/>
    </row>
    <row r="44" spans="2:122" ht="8.1" customHeight="1" x14ac:dyDescent="0.15">
      <c r="B44" s="160"/>
      <c r="C44" s="161"/>
      <c r="D44" s="188"/>
      <c r="E44" s="189"/>
      <c r="F44" s="189"/>
      <c r="G44" s="189"/>
      <c r="H44" s="189"/>
      <c r="I44" s="189"/>
      <c r="J44" s="189"/>
      <c r="K44" s="189"/>
      <c r="L44" s="189"/>
      <c r="M44" s="190"/>
      <c r="N44" s="204"/>
      <c r="O44" s="205"/>
      <c r="P44" s="205"/>
      <c r="Q44" s="205"/>
      <c r="R44" s="206"/>
      <c r="S44" s="191"/>
      <c r="T44" s="192"/>
      <c r="U44" s="192"/>
      <c r="V44" s="192"/>
      <c r="W44" s="193"/>
      <c r="X44" s="215"/>
      <c r="Y44" s="216"/>
      <c r="Z44" s="217"/>
      <c r="AA44" s="217"/>
      <c r="AB44" s="217"/>
      <c r="AC44" s="217"/>
      <c r="AD44" s="216"/>
      <c r="AE44" s="216"/>
      <c r="AF44" s="217"/>
      <c r="AG44" s="217"/>
      <c r="AH44" s="217"/>
      <c r="AI44" s="218"/>
      <c r="AJ44" s="241"/>
      <c r="AK44" s="205"/>
      <c r="AL44" s="205"/>
      <c r="AM44" s="205"/>
      <c r="AN44" s="206"/>
      <c r="AO44" s="191"/>
      <c r="AP44" s="192"/>
      <c r="AQ44" s="192"/>
      <c r="AR44" s="192"/>
      <c r="AS44" s="193"/>
      <c r="AT44" s="215"/>
      <c r="AU44" s="216"/>
      <c r="AV44" s="217"/>
      <c r="AW44" s="217"/>
      <c r="AX44" s="217"/>
      <c r="AY44" s="217"/>
      <c r="AZ44" s="216"/>
      <c r="BA44" s="216"/>
      <c r="BB44" s="217"/>
      <c r="BC44" s="217"/>
      <c r="BD44" s="217"/>
      <c r="BE44" s="221"/>
      <c r="BK44" s="3"/>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6"/>
    </row>
    <row r="45" spans="2:122" ht="8.1" customHeight="1" x14ac:dyDescent="0.15">
      <c r="B45" s="160"/>
      <c r="C45" s="161"/>
      <c r="D45" s="253" t="s">
        <v>99</v>
      </c>
      <c r="E45" s="183"/>
      <c r="F45" s="183"/>
      <c r="G45" s="183"/>
      <c r="H45" s="183"/>
      <c r="I45" s="183"/>
      <c r="J45" s="183"/>
      <c r="K45" s="183"/>
      <c r="L45" s="183"/>
      <c r="M45" s="184"/>
      <c r="N45" s="123" t="s">
        <v>100</v>
      </c>
      <c r="O45" s="124"/>
      <c r="P45" s="124"/>
      <c r="Q45" s="124"/>
      <c r="R45" s="124"/>
      <c r="S45" s="124"/>
      <c r="T45" s="124"/>
      <c r="U45" s="124"/>
      <c r="V45" s="124"/>
      <c r="W45" s="124"/>
      <c r="X45" s="124"/>
      <c r="Y45" s="208" t="s">
        <v>28</v>
      </c>
      <c r="Z45" s="124" t="s">
        <v>101</v>
      </c>
      <c r="AA45" s="124"/>
      <c r="AB45" s="124"/>
      <c r="AC45" s="124"/>
      <c r="AD45" s="124"/>
      <c r="AE45" s="124"/>
      <c r="AF45" s="124"/>
      <c r="AG45" s="124"/>
      <c r="AH45" s="124"/>
      <c r="AI45" s="254" t="s">
        <v>29</v>
      </c>
      <c r="AJ45" s="257" t="s">
        <v>169</v>
      </c>
      <c r="AK45" s="124"/>
      <c r="AL45" s="124"/>
      <c r="AM45" s="124"/>
      <c r="AN45" s="124"/>
      <c r="AO45" s="124"/>
      <c r="AP45" s="124"/>
      <c r="AQ45" s="124"/>
      <c r="AR45" s="124"/>
      <c r="AS45" s="124"/>
      <c r="AT45" s="124"/>
      <c r="AU45" s="208" t="s">
        <v>28</v>
      </c>
      <c r="AV45" s="124" t="s">
        <v>101</v>
      </c>
      <c r="AW45" s="124"/>
      <c r="AX45" s="124"/>
      <c r="AY45" s="124"/>
      <c r="AZ45" s="124"/>
      <c r="BA45" s="124"/>
      <c r="BB45" s="124"/>
      <c r="BC45" s="124"/>
      <c r="BD45" s="124"/>
      <c r="BE45" s="260" t="s">
        <v>29</v>
      </c>
      <c r="BK45" s="3"/>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6"/>
    </row>
    <row r="46" spans="2:122" ht="8.1" customHeight="1" x14ac:dyDescent="0.15">
      <c r="B46" s="160"/>
      <c r="C46" s="161"/>
      <c r="D46" s="185"/>
      <c r="E46" s="186"/>
      <c r="F46" s="186"/>
      <c r="G46" s="186"/>
      <c r="H46" s="186"/>
      <c r="I46" s="186"/>
      <c r="J46" s="186"/>
      <c r="K46" s="186"/>
      <c r="L46" s="186"/>
      <c r="M46" s="187"/>
      <c r="N46" s="126"/>
      <c r="O46" s="65"/>
      <c r="P46" s="65"/>
      <c r="Q46" s="65"/>
      <c r="R46" s="65"/>
      <c r="S46" s="65"/>
      <c r="T46" s="65"/>
      <c r="U46" s="65"/>
      <c r="V46" s="65"/>
      <c r="W46" s="65"/>
      <c r="X46" s="65"/>
      <c r="Y46" s="210"/>
      <c r="Z46" s="65"/>
      <c r="AA46" s="65"/>
      <c r="AB46" s="65"/>
      <c r="AC46" s="65"/>
      <c r="AD46" s="65"/>
      <c r="AE46" s="65"/>
      <c r="AF46" s="65"/>
      <c r="AG46" s="65"/>
      <c r="AH46" s="65"/>
      <c r="AI46" s="255"/>
      <c r="AJ46" s="258"/>
      <c r="AK46" s="65"/>
      <c r="AL46" s="65"/>
      <c r="AM46" s="65"/>
      <c r="AN46" s="65"/>
      <c r="AO46" s="65"/>
      <c r="AP46" s="65"/>
      <c r="AQ46" s="65"/>
      <c r="AR46" s="65"/>
      <c r="AS46" s="65"/>
      <c r="AT46" s="65"/>
      <c r="AU46" s="210"/>
      <c r="AV46" s="65"/>
      <c r="AW46" s="65"/>
      <c r="AX46" s="65"/>
      <c r="AY46" s="65"/>
      <c r="AZ46" s="65"/>
      <c r="BA46" s="65"/>
      <c r="BB46" s="65"/>
      <c r="BC46" s="65"/>
      <c r="BD46" s="65"/>
      <c r="BE46" s="261"/>
      <c r="BK46" s="3"/>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6"/>
    </row>
    <row r="47" spans="2:122" ht="8.1" customHeight="1" x14ac:dyDescent="0.15">
      <c r="B47" s="160"/>
      <c r="C47" s="161"/>
      <c r="D47" s="188"/>
      <c r="E47" s="189"/>
      <c r="F47" s="189"/>
      <c r="G47" s="189"/>
      <c r="H47" s="189"/>
      <c r="I47" s="189"/>
      <c r="J47" s="189"/>
      <c r="K47" s="189"/>
      <c r="L47" s="189"/>
      <c r="M47" s="190"/>
      <c r="N47" s="128"/>
      <c r="O47" s="66"/>
      <c r="P47" s="66"/>
      <c r="Q47" s="66"/>
      <c r="R47" s="66"/>
      <c r="S47" s="66"/>
      <c r="T47" s="66"/>
      <c r="U47" s="66"/>
      <c r="V47" s="66"/>
      <c r="W47" s="66"/>
      <c r="X47" s="66"/>
      <c r="Y47" s="216"/>
      <c r="Z47" s="66"/>
      <c r="AA47" s="66"/>
      <c r="AB47" s="66"/>
      <c r="AC47" s="66"/>
      <c r="AD47" s="66"/>
      <c r="AE47" s="66"/>
      <c r="AF47" s="66"/>
      <c r="AG47" s="66"/>
      <c r="AH47" s="66"/>
      <c r="AI47" s="256"/>
      <c r="AJ47" s="259"/>
      <c r="AK47" s="66"/>
      <c r="AL47" s="66"/>
      <c r="AM47" s="66"/>
      <c r="AN47" s="66"/>
      <c r="AO47" s="66"/>
      <c r="AP47" s="66"/>
      <c r="AQ47" s="66"/>
      <c r="AR47" s="66"/>
      <c r="AS47" s="66"/>
      <c r="AT47" s="66"/>
      <c r="AU47" s="216"/>
      <c r="AV47" s="66"/>
      <c r="AW47" s="66"/>
      <c r="AX47" s="66"/>
      <c r="AY47" s="66"/>
      <c r="AZ47" s="66"/>
      <c r="BA47" s="66"/>
      <c r="BB47" s="66"/>
      <c r="BC47" s="66"/>
      <c r="BD47" s="66"/>
      <c r="BE47" s="262"/>
      <c r="BK47" s="3"/>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6"/>
    </row>
    <row r="48" spans="2:122" ht="8.1" customHeight="1" x14ac:dyDescent="0.15">
      <c r="B48" s="160"/>
      <c r="C48" s="161"/>
      <c r="D48" s="120" t="s">
        <v>150</v>
      </c>
      <c r="E48" s="121"/>
      <c r="F48" s="121"/>
      <c r="G48" s="121"/>
      <c r="H48" s="121"/>
      <c r="I48" s="121"/>
      <c r="J48" s="121"/>
      <c r="K48" s="121"/>
      <c r="L48" s="121"/>
      <c r="M48" s="113"/>
      <c r="N48" s="263" t="s">
        <v>68</v>
      </c>
      <c r="O48" s="264"/>
      <c r="P48" s="264"/>
      <c r="Q48" s="264"/>
      <c r="R48" s="264"/>
      <c r="S48" s="264"/>
      <c r="T48" s="264"/>
      <c r="U48" s="264"/>
      <c r="V48" s="264"/>
      <c r="W48" s="264"/>
      <c r="X48" s="264"/>
      <c r="Y48" s="264"/>
      <c r="Z48" s="264"/>
      <c r="AA48" s="264"/>
      <c r="AB48" s="264"/>
      <c r="AC48" s="264"/>
      <c r="AD48" s="264"/>
      <c r="AE48" s="264"/>
      <c r="AF48" s="264"/>
      <c r="AG48" s="264"/>
      <c r="AH48" s="264"/>
      <c r="AI48" s="265"/>
      <c r="AJ48" s="269" t="s">
        <v>170</v>
      </c>
      <c r="AK48" s="264"/>
      <c r="AL48" s="264"/>
      <c r="AM48" s="264"/>
      <c r="AN48" s="264"/>
      <c r="AO48" s="264"/>
      <c r="AP48" s="264"/>
      <c r="AQ48" s="264"/>
      <c r="AR48" s="264"/>
      <c r="AS48" s="264"/>
      <c r="AT48" s="264"/>
      <c r="AU48" s="264"/>
      <c r="AV48" s="264"/>
      <c r="AW48" s="264"/>
      <c r="AX48" s="264"/>
      <c r="AY48" s="264"/>
      <c r="AZ48" s="264"/>
      <c r="BA48" s="264"/>
      <c r="BB48" s="264"/>
      <c r="BC48" s="264"/>
      <c r="BD48" s="264"/>
      <c r="BE48" s="270"/>
      <c r="BK48" s="3"/>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6"/>
    </row>
    <row r="49" spans="2:122" ht="8.1" customHeight="1" x14ac:dyDescent="0.15">
      <c r="B49" s="160"/>
      <c r="C49" s="161"/>
      <c r="D49" s="120"/>
      <c r="E49" s="121"/>
      <c r="F49" s="121"/>
      <c r="G49" s="121"/>
      <c r="H49" s="121"/>
      <c r="I49" s="121"/>
      <c r="J49" s="121"/>
      <c r="K49" s="121"/>
      <c r="L49" s="121"/>
      <c r="M49" s="113"/>
      <c r="N49" s="266"/>
      <c r="O49" s="267"/>
      <c r="P49" s="267"/>
      <c r="Q49" s="267"/>
      <c r="R49" s="267"/>
      <c r="S49" s="267"/>
      <c r="T49" s="267"/>
      <c r="U49" s="267"/>
      <c r="V49" s="267"/>
      <c r="W49" s="267"/>
      <c r="X49" s="267"/>
      <c r="Y49" s="267"/>
      <c r="Z49" s="267"/>
      <c r="AA49" s="267"/>
      <c r="AB49" s="267"/>
      <c r="AC49" s="267"/>
      <c r="AD49" s="267"/>
      <c r="AE49" s="267"/>
      <c r="AF49" s="267"/>
      <c r="AG49" s="267"/>
      <c r="AH49" s="267"/>
      <c r="AI49" s="268"/>
      <c r="AJ49" s="271"/>
      <c r="AK49" s="267"/>
      <c r="AL49" s="267"/>
      <c r="AM49" s="267"/>
      <c r="AN49" s="267"/>
      <c r="AO49" s="267"/>
      <c r="AP49" s="267"/>
      <c r="AQ49" s="267"/>
      <c r="AR49" s="267"/>
      <c r="AS49" s="267"/>
      <c r="AT49" s="267"/>
      <c r="AU49" s="267"/>
      <c r="AV49" s="267"/>
      <c r="AW49" s="267"/>
      <c r="AX49" s="267"/>
      <c r="AY49" s="267"/>
      <c r="AZ49" s="267"/>
      <c r="BA49" s="267"/>
      <c r="BB49" s="267"/>
      <c r="BC49" s="267"/>
      <c r="BD49" s="267"/>
      <c r="BE49" s="272"/>
      <c r="BK49" s="3"/>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6"/>
    </row>
    <row r="50" spans="2:122" ht="8.1" customHeight="1" x14ac:dyDescent="0.15">
      <c r="B50" s="160"/>
      <c r="C50" s="161"/>
      <c r="D50" s="120" t="s">
        <v>69</v>
      </c>
      <c r="E50" s="121"/>
      <c r="F50" s="121"/>
      <c r="G50" s="121"/>
      <c r="H50" s="121"/>
      <c r="I50" s="121"/>
      <c r="J50" s="121"/>
      <c r="K50" s="121"/>
      <c r="L50" s="121"/>
      <c r="M50" s="113"/>
      <c r="N50" s="288">
        <v>8</v>
      </c>
      <c r="O50" s="273"/>
      <c r="P50" s="273"/>
      <c r="Q50" s="131" t="s">
        <v>70</v>
      </c>
      <c r="R50" s="131"/>
      <c r="S50" s="131">
        <v>30</v>
      </c>
      <c r="T50" s="131"/>
      <c r="U50" s="131"/>
      <c r="V50" s="131" t="s">
        <v>71</v>
      </c>
      <c r="W50" s="131"/>
      <c r="X50" s="131" t="s">
        <v>72</v>
      </c>
      <c r="Y50" s="131"/>
      <c r="Z50" s="273">
        <v>15</v>
      </c>
      <c r="AA50" s="273"/>
      <c r="AB50" s="273"/>
      <c r="AC50" s="131" t="s">
        <v>70</v>
      </c>
      <c r="AD50" s="131"/>
      <c r="AE50" s="131">
        <v>30</v>
      </c>
      <c r="AF50" s="131"/>
      <c r="AG50" s="131"/>
      <c r="AH50" s="131" t="s">
        <v>71</v>
      </c>
      <c r="AI50" s="275"/>
      <c r="AJ50" s="277">
        <v>8</v>
      </c>
      <c r="AK50" s="273"/>
      <c r="AL50" s="273"/>
      <c r="AM50" s="131" t="s">
        <v>70</v>
      </c>
      <c r="AN50" s="131"/>
      <c r="AO50" s="131">
        <v>30</v>
      </c>
      <c r="AP50" s="131"/>
      <c r="AQ50" s="131"/>
      <c r="AR50" s="131" t="s">
        <v>71</v>
      </c>
      <c r="AS50" s="131"/>
      <c r="AT50" s="131" t="s">
        <v>72</v>
      </c>
      <c r="AU50" s="131"/>
      <c r="AV50" s="273">
        <v>15</v>
      </c>
      <c r="AW50" s="273"/>
      <c r="AX50" s="273"/>
      <c r="AY50" s="131" t="s">
        <v>70</v>
      </c>
      <c r="AZ50" s="131"/>
      <c r="BA50" s="131">
        <v>30</v>
      </c>
      <c r="BB50" s="131"/>
      <c r="BC50" s="131"/>
      <c r="BD50" s="131" t="s">
        <v>71</v>
      </c>
      <c r="BE50" s="179"/>
      <c r="BK50" s="3"/>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6"/>
    </row>
    <row r="51" spans="2:122" ht="8.1" customHeight="1" x14ac:dyDescent="0.15">
      <c r="B51" s="160"/>
      <c r="C51" s="161"/>
      <c r="D51" s="120"/>
      <c r="E51" s="121"/>
      <c r="F51" s="121"/>
      <c r="G51" s="121"/>
      <c r="H51" s="121"/>
      <c r="I51" s="121"/>
      <c r="J51" s="121"/>
      <c r="K51" s="121"/>
      <c r="L51" s="121"/>
      <c r="M51" s="113"/>
      <c r="N51" s="289"/>
      <c r="O51" s="274"/>
      <c r="P51" s="274"/>
      <c r="Q51" s="135"/>
      <c r="R51" s="135"/>
      <c r="S51" s="135"/>
      <c r="T51" s="135"/>
      <c r="U51" s="135"/>
      <c r="V51" s="135"/>
      <c r="W51" s="135"/>
      <c r="X51" s="135"/>
      <c r="Y51" s="135"/>
      <c r="Z51" s="274"/>
      <c r="AA51" s="274"/>
      <c r="AB51" s="274"/>
      <c r="AC51" s="135"/>
      <c r="AD51" s="135"/>
      <c r="AE51" s="135"/>
      <c r="AF51" s="135"/>
      <c r="AG51" s="135"/>
      <c r="AH51" s="135"/>
      <c r="AI51" s="276"/>
      <c r="AJ51" s="278"/>
      <c r="AK51" s="274"/>
      <c r="AL51" s="274"/>
      <c r="AM51" s="135"/>
      <c r="AN51" s="135"/>
      <c r="AO51" s="135"/>
      <c r="AP51" s="135"/>
      <c r="AQ51" s="135"/>
      <c r="AR51" s="135"/>
      <c r="AS51" s="135"/>
      <c r="AT51" s="135"/>
      <c r="AU51" s="135"/>
      <c r="AV51" s="274"/>
      <c r="AW51" s="274"/>
      <c r="AX51" s="274"/>
      <c r="AY51" s="135"/>
      <c r="AZ51" s="135"/>
      <c r="BA51" s="135"/>
      <c r="BB51" s="135"/>
      <c r="BC51" s="135"/>
      <c r="BD51" s="135"/>
      <c r="BE51" s="181"/>
      <c r="BK51" s="3"/>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6"/>
    </row>
    <row r="52" spans="2:122" ht="8.1" customHeight="1" x14ac:dyDescent="0.15">
      <c r="B52" s="160"/>
      <c r="C52" s="161"/>
      <c r="D52" s="112" t="s">
        <v>43</v>
      </c>
      <c r="E52" s="112"/>
      <c r="F52" s="279" t="s">
        <v>108</v>
      </c>
      <c r="G52" s="279"/>
      <c r="H52" s="279"/>
      <c r="I52" s="279"/>
      <c r="J52" s="279"/>
      <c r="K52" s="279"/>
      <c r="L52" s="279"/>
      <c r="M52" s="279"/>
      <c r="N52" s="207" t="s">
        <v>21</v>
      </c>
      <c r="O52" s="208"/>
      <c r="P52" s="230" t="s">
        <v>22</v>
      </c>
      <c r="Q52" s="230"/>
      <c r="R52" s="230"/>
      <c r="S52" s="230"/>
      <c r="T52" s="208" t="s">
        <v>21</v>
      </c>
      <c r="U52" s="208"/>
      <c r="V52" s="230" t="s">
        <v>73</v>
      </c>
      <c r="W52" s="230"/>
      <c r="X52" s="230"/>
      <c r="Y52" s="230"/>
      <c r="Z52" s="230"/>
      <c r="AA52" s="230"/>
      <c r="AB52" s="230"/>
      <c r="AC52" s="230"/>
      <c r="AD52" s="230"/>
      <c r="AE52" s="230"/>
      <c r="AF52" s="230"/>
      <c r="AG52" s="230"/>
      <c r="AH52" s="230"/>
      <c r="AI52" s="250"/>
      <c r="AJ52" s="280" t="s">
        <v>21</v>
      </c>
      <c r="AK52" s="208"/>
      <c r="AL52" s="230" t="s">
        <v>22</v>
      </c>
      <c r="AM52" s="230"/>
      <c r="AN52" s="230"/>
      <c r="AO52" s="230"/>
      <c r="AP52" s="208" t="s">
        <v>21</v>
      </c>
      <c r="AQ52" s="208"/>
      <c r="AR52" s="230" t="s">
        <v>73</v>
      </c>
      <c r="AS52" s="230"/>
      <c r="AT52" s="230"/>
      <c r="AU52" s="230"/>
      <c r="AV52" s="230"/>
      <c r="AW52" s="230"/>
      <c r="AX52" s="230"/>
      <c r="AY52" s="230"/>
      <c r="AZ52" s="230"/>
      <c r="BA52" s="230"/>
      <c r="BB52" s="230"/>
      <c r="BC52" s="230"/>
      <c r="BD52" s="230"/>
      <c r="BE52" s="233"/>
      <c r="BK52" s="3"/>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6"/>
    </row>
    <row r="53" spans="2:122" ht="8.1" customHeight="1" x14ac:dyDescent="0.15">
      <c r="B53" s="160"/>
      <c r="C53" s="161"/>
      <c r="D53" s="112"/>
      <c r="E53" s="112"/>
      <c r="F53" s="279"/>
      <c r="G53" s="279"/>
      <c r="H53" s="279"/>
      <c r="I53" s="279"/>
      <c r="J53" s="279"/>
      <c r="K53" s="279"/>
      <c r="L53" s="279"/>
      <c r="M53" s="279"/>
      <c r="N53" s="209"/>
      <c r="O53" s="210"/>
      <c r="P53" s="231"/>
      <c r="Q53" s="231"/>
      <c r="R53" s="231"/>
      <c r="S53" s="231"/>
      <c r="T53" s="210"/>
      <c r="U53" s="210"/>
      <c r="V53" s="231"/>
      <c r="W53" s="231"/>
      <c r="X53" s="231"/>
      <c r="Y53" s="231"/>
      <c r="Z53" s="231"/>
      <c r="AA53" s="231"/>
      <c r="AB53" s="231"/>
      <c r="AC53" s="231"/>
      <c r="AD53" s="231"/>
      <c r="AE53" s="231"/>
      <c r="AF53" s="231"/>
      <c r="AG53" s="231"/>
      <c r="AH53" s="231"/>
      <c r="AI53" s="251"/>
      <c r="AJ53" s="281"/>
      <c r="AK53" s="216"/>
      <c r="AL53" s="232"/>
      <c r="AM53" s="232"/>
      <c r="AN53" s="232"/>
      <c r="AO53" s="232"/>
      <c r="AP53" s="216"/>
      <c r="AQ53" s="216"/>
      <c r="AR53" s="232"/>
      <c r="AS53" s="232"/>
      <c r="AT53" s="232"/>
      <c r="AU53" s="232"/>
      <c r="AV53" s="232"/>
      <c r="AW53" s="232"/>
      <c r="AX53" s="232"/>
      <c r="AY53" s="232"/>
      <c r="AZ53" s="232"/>
      <c r="BA53" s="232"/>
      <c r="BB53" s="232"/>
      <c r="BC53" s="232"/>
      <c r="BD53" s="232"/>
      <c r="BE53" s="235"/>
      <c r="BK53" s="3"/>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6"/>
    </row>
    <row r="54" spans="2:122" ht="8.1" customHeight="1" x14ac:dyDescent="0.15">
      <c r="B54" s="160"/>
      <c r="C54" s="161"/>
      <c r="D54" s="112"/>
      <c r="E54" s="112"/>
      <c r="F54" s="279" t="s">
        <v>107</v>
      </c>
      <c r="G54" s="279"/>
      <c r="H54" s="279"/>
      <c r="I54" s="279"/>
      <c r="J54" s="279"/>
      <c r="K54" s="279"/>
      <c r="L54" s="279"/>
      <c r="M54" s="279"/>
      <c r="N54" s="207" t="s">
        <v>21</v>
      </c>
      <c r="O54" s="208"/>
      <c r="P54" s="230" t="s">
        <v>105</v>
      </c>
      <c r="Q54" s="230"/>
      <c r="R54" s="230"/>
      <c r="S54" s="230"/>
      <c r="T54" s="230"/>
      <c r="U54" s="208" t="s">
        <v>21</v>
      </c>
      <c r="V54" s="208"/>
      <c r="W54" s="230" t="s">
        <v>106</v>
      </c>
      <c r="X54" s="230"/>
      <c r="Y54" s="230"/>
      <c r="Z54" s="230"/>
      <c r="AA54" s="230"/>
      <c r="AB54" s="208" t="s">
        <v>21</v>
      </c>
      <c r="AC54" s="208"/>
      <c r="AD54" s="230" t="s">
        <v>103</v>
      </c>
      <c r="AE54" s="230"/>
      <c r="AF54" s="230"/>
      <c r="AG54" s="230"/>
      <c r="AH54" s="230"/>
      <c r="AI54" s="250"/>
      <c r="AJ54" s="208" t="s">
        <v>21</v>
      </c>
      <c r="AK54" s="208"/>
      <c r="AL54" s="230" t="s">
        <v>105</v>
      </c>
      <c r="AM54" s="230"/>
      <c r="AN54" s="230"/>
      <c r="AO54" s="230"/>
      <c r="AP54" s="230"/>
      <c r="AQ54" s="208" t="s">
        <v>21</v>
      </c>
      <c r="AR54" s="208"/>
      <c r="AS54" s="230" t="s">
        <v>106</v>
      </c>
      <c r="AT54" s="230"/>
      <c r="AU54" s="230"/>
      <c r="AV54" s="230"/>
      <c r="AW54" s="230"/>
      <c r="AX54" s="208" t="s">
        <v>21</v>
      </c>
      <c r="AY54" s="208"/>
      <c r="AZ54" s="230" t="s">
        <v>103</v>
      </c>
      <c r="BA54" s="230"/>
      <c r="BB54" s="230"/>
      <c r="BC54" s="230"/>
      <c r="BD54" s="230"/>
      <c r="BE54" s="233"/>
      <c r="BK54" s="3"/>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6"/>
    </row>
    <row r="55" spans="2:122" ht="8.1" customHeight="1" x14ac:dyDescent="0.15">
      <c r="B55" s="160"/>
      <c r="C55" s="161"/>
      <c r="D55" s="112"/>
      <c r="E55" s="112"/>
      <c r="F55" s="279"/>
      <c r="G55" s="279"/>
      <c r="H55" s="279"/>
      <c r="I55" s="279"/>
      <c r="J55" s="279"/>
      <c r="K55" s="279"/>
      <c r="L55" s="279"/>
      <c r="M55" s="279"/>
      <c r="N55" s="209"/>
      <c r="O55" s="210"/>
      <c r="P55" s="231"/>
      <c r="Q55" s="231"/>
      <c r="R55" s="231"/>
      <c r="S55" s="231"/>
      <c r="T55" s="231"/>
      <c r="U55" s="210"/>
      <c r="V55" s="210"/>
      <c r="W55" s="231"/>
      <c r="X55" s="231"/>
      <c r="Y55" s="231"/>
      <c r="Z55" s="231"/>
      <c r="AA55" s="231"/>
      <c r="AB55" s="210"/>
      <c r="AC55" s="210"/>
      <c r="AD55" s="231"/>
      <c r="AE55" s="231"/>
      <c r="AF55" s="231"/>
      <c r="AG55" s="231"/>
      <c r="AH55" s="231"/>
      <c r="AI55" s="251"/>
      <c r="AJ55" s="210"/>
      <c r="AK55" s="210"/>
      <c r="AL55" s="231"/>
      <c r="AM55" s="231"/>
      <c r="AN55" s="231"/>
      <c r="AO55" s="231"/>
      <c r="AP55" s="231"/>
      <c r="AQ55" s="210"/>
      <c r="AR55" s="210"/>
      <c r="AS55" s="231"/>
      <c r="AT55" s="231"/>
      <c r="AU55" s="231"/>
      <c r="AV55" s="231"/>
      <c r="AW55" s="231"/>
      <c r="AX55" s="210"/>
      <c r="AY55" s="210"/>
      <c r="AZ55" s="231"/>
      <c r="BA55" s="231"/>
      <c r="BB55" s="231"/>
      <c r="BC55" s="231"/>
      <c r="BD55" s="231"/>
      <c r="BE55" s="234"/>
      <c r="BK55" s="3"/>
      <c r="BL55" s="5"/>
      <c r="BM55" s="5"/>
      <c r="BN55" s="5"/>
      <c r="BO55" s="5"/>
      <c r="BP55" s="5"/>
      <c r="BQ55" s="5"/>
      <c r="BR55" s="5"/>
      <c r="BS55" s="5"/>
      <c r="BT55" s="5"/>
      <c r="DK55" s="5"/>
      <c r="DL55" s="5"/>
      <c r="DM55" s="5"/>
      <c r="DN55" s="5"/>
      <c r="DO55" s="5"/>
      <c r="DP55" s="5"/>
      <c r="DQ55" s="5"/>
      <c r="DR55" s="6"/>
    </row>
    <row r="56" spans="2:122" ht="8.1" customHeight="1" x14ac:dyDescent="0.15">
      <c r="B56" s="160"/>
      <c r="C56" s="161"/>
      <c r="D56" s="112"/>
      <c r="E56" s="112"/>
      <c r="F56" s="279"/>
      <c r="G56" s="279"/>
      <c r="H56" s="279"/>
      <c r="I56" s="279"/>
      <c r="J56" s="279"/>
      <c r="K56" s="279"/>
      <c r="L56" s="279"/>
      <c r="M56" s="279"/>
      <c r="N56" s="209" t="s">
        <v>21</v>
      </c>
      <c r="O56" s="210"/>
      <c r="P56" s="231" t="s">
        <v>104</v>
      </c>
      <c r="Q56" s="231"/>
      <c r="R56" s="231"/>
      <c r="S56" s="231"/>
      <c r="T56" s="210" t="s">
        <v>21</v>
      </c>
      <c r="U56" s="210"/>
      <c r="V56" s="231" t="s">
        <v>102</v>
      </c>
      <c r="W56" s="231"/>
      <c r="X56" s="231"/>
      <c r="Y56" s="210" t="s">
        <v>21</v>
      </c>
      <c r="Z56" s="210"/>
      <c r="AA56" s="231" t="s">
        <v>35</v>
      </c>
      <c r="AB56" s="231"/>
      <c r="AC56" s="231"/>
      <c r="AD56" s="231"/>
      <c r="AE56" s="290"/>
      <c r="AF56" s="290"/>
      <c r="AG56" s="290"/>
      <c r="AH56" s="290"/>
      <c r="AI56" s="294" t="s">
        <v>23</v>
      </c>
      <c r="AJ56" s="210" t="s">
        <v>21</v>
      </c>
      <c r="AK56" s="210"/>
      <c r="AL56" s="231" t="s">
        <v>104</v>
      </c>
      <c r="AM56" s="231"/>
      <c r="AN56" s="231"/>
      <c r="AO56" s="231"/>
      <c r="AP56" s="210" t="s">
        <v>21</v>
      </c>
      <c r="AQ56" s="210"/>
      <c r="AR56" s="231" t="s">
        <v>102</v>
      </c>
      <c r="AS56" s="231"/>
      <c r="AT56" s="231"/>
      <c r="AU56" s="210" t="s">
        <v>21</v>
      </c>
      <c r="AV56" s="210"/>
      <c r="AW56" s="231" t="s">
        <v>35</v>
      </c>
      <c r="AX56" s="231"/>
      <c r="AY56" s="231"/>
      <c r="AZ56" s="231"/>
      <c r="BA56" s="290"/>
      <c r="BB56" s="290"/>
      <c r="BC56" s="290"/>
      <c r="BD56" s="290"/>
      <c r="BE56" s="292" t="s">
        <v>23</v>
      </c>
      <c r="BK56" s="3"/>
      <c r="BL56" s="5"/>
      <c r="BM56" s="5"/>
      <c r="BN56" s="5"/>
      <c r="BO56" s="5"/>
      <c r="BP56" s="5"/>
      <c r="BQ56" s="5"/>
      <c r="BR56" s="5"/>
      <c r="DR56" s="6"/>
    </row>
    <row r="57" spans="2:122" ht="8.1" customHeight="1" x14ac:dyDescent="0.15">
      <c r="B57" s="160"/>
      <c r="C57" s="161"/>
      <c r="D57" s="112"/>
      <c r="E57" s="112"/>
      <c r="F57" s="279"/>
      <c r="G57" s="279"/>
      <c r="H57" s="279"/>
      <c r="I57" s="279"/>
      <c r="J57" s="279"/>
      <c r="K57" s="279"/>
      <c r="L57" s="279"/>
      <c r="M57" s="279"/>
      <c r="N57" s="215"/>
      <c r="O57" s="216"/>
      <c r="P57" s="232"/>
      <c r="Q57" s="232"/>
      <c r="R57" s="232"/>
      <c r="S57" s="232"/>
      <c r="T57" s="216"/>
      <c r="U57" s="216"/>
      <c r="V57" s="232"/>
      <c r="W57" s="232"/>
      <c r="X57" s="232"/>
      <c r="Y57" s="216"/>
      <c r="Z57" s="216"/>
      <c r="AA57" s="232"/>
      <c r="AB57" s="232"/>
      <c r="AC57" s="232"/>
      <c r="AD57" s="232"/>
      <c r="AE57" s="291"/>
      <c r="AF57" s="291"/>
      <c r="AG57" s="291"/>
      <c r="AH57" s="291"/>
      <c r="AI57" s="295"/>
      <c r="AJ57" s="216"/>
      <c r="AK57" s="216"/>
      <c r="AL57" s="232"/>
      <c r="AM57" s="232"/>
      <c r="AN57" s="232"/>
      <c r="AO57" s="232"/>
      <c r="AP57" s="216"/>
      <c r="AQ57" s="216"/>
      <c r="AR57" s="232"/>
      <c r="AS57" s="232"/>
      <c r="AT57" s="232"/>
      <c r="AU57" s="216"/>
      <c r="AV57" s="216"/>
      <c r="AW57" s="232"/>
      <c r="AX57" s="232"/>
      <c r="AY57" s="232"/>
      <c r="AZ57" s="232"/>
      <c r="BA57" s="291"/>
      <c r="BB57" s="291"/>
      <c r="BC57" s="291"/>
      <c r="BD57" s="291"/>
      <c r="BE57" s="293"/>
      <c r="BK57" s="3"/>
      <c r="BL57" s="5"/>
      <c r="BM57" s="5"/>
      <c r="BN57" s="5"/>
      <c r="BO57" s="5"/>
      <c r="DR57" s="6"/>
    </row>
    <row r="58" spans="2:122" ht="8.1" customHeight="1" x14ac:dyDescent="0.15">
      <c r="B58" s="160"/>
      <c r="C58" s="161"/>
      <c r="D58" s="112"/>
      <c r="E58" s="112"/>
      <c r="F58" s="253" t="s">
        <v>109</v>
      </c>
      <c r="G58" s="183"/>
      <c r="H58" s="183"/>
      <c r="I58" s="183"/>
      <c r="J58" s="183"/>
      <c r="K58" s="183"/>
      <c r="L58" s="183"/>
      <c r="M58" s="184"/>
      <c r="N58" s="207" t="s">
        <v>21</v>
      </c>
      <c r="O58" s="208"/>
      <c r="P58" s="211" t="s">
        <v>148</v>
      </c>
      <c r="Q58" s="211"/>
      <c r="R58" s="211"/>
      <c r="S58" s="208" t="s">
        <v>21</v>
      </c>
      <c r="T58" s="208"/>
      <c r="U58" s="211" t="s">
        <v>56</v>
      </c>
      <c r="V58" s="211"/>
      <c r="W58" s="211"/>
      <c r="X58" s="208" t="s">
        <v>21</v>
      </c>
      <c r="Y58" s="208"/>
      <c r="Z58" s="211" t="s">
        <v>57</v>
      </c>
      <c r="AA58" s="211"/>
      <c r="AB58" s="211"/>
      <c r="AC58" s="208" t="s">
        <v>21</v>
      </c>
      <c r="AD58" s="208"/>
      <c r="AE58" s="211" t="s">
        <v>58</v>
      </c>
      <c r="AF58" s="211"/>
      <c r="AG58" s="211"/>
      <c r="AH58" s="211"/>
      <c r="AI58" s="212"/>
      <c r="AJ58" s="208" t="s">
        <v>21</v>
      </c>
      <c r="AK58" s="208"/>
      <c r="AL58" s="211" t="s">
        <v>148</v>
      </c>
      <c r="AM58" s="211"/>
      <c r="AN58" s="211"/>
      <c r="AO58" s="208" t="s">
        <v>21</v>
      </c>
      <c r="AP58" s="208"/>
      <c r="AQ58" s="211" t="s">
        <v>56</v>
      </c>
      <c r="AR58" s="211"/>
      <c r="AS58" s="211"/>
      <c r="AT58" s="208" t="s">
        <v>21</v>
      </c>
      <c r="AU58" s="208"/>
      <c r="AV58" s="211" t="s">
        <v>57</v>
      </c>
      <c r="AW58" s="211"/>
      <c r="AX58" s="211"/>
      <c r="AY58" s="208" t="s">
        <v>21</v>
      </c>
      <c r="AZ58" s="208"/>
      <c r="BA58" s="211" t="s">
        <v>58</v>
      </c>
      <c r="BB58" s="211"/>
      <c r="BC58" s="211"/>
      <c r="BD58" s="211"/>
      <c r="BE58" s="222"/>
      <c r="BK58" s="3"/>
      <c r="BL58" s="5"/>
      <c r="BM58" s="5"/>
      <c r="BN58" s="5"/>
      <c r="BO58" s="5"/>
      <c r="DR58" s="6"/>
    </row>
    <row r="59" spans="2:122" ht="8.1" customHeight="1" x14ac:dyDescent="0.15">
      <c r="B59" s="160"/>
      <c r="C59" s="161"/>
      <c r="D59" s="112"/>
      <c r="E59" s="112"/>
      <c r="F59" s="185"/>
      <c r="G59" s="186"/>
      <c r="H59" s="186"/>
      <c r="I59" s="186"/>
      <c r="J59" s="186"/>
      <c r="K59" s="186"/>
      <c r="L59" s="186"/>
      <c r="M59" s="187"/>
      <c r="N59" s="209"/>
      <c r="O59" s="210"/>
      <c r="P59" s="213"/>
      <c r="Q59" s="213"/>
      <c r="R59" s="213"/>
      <c r="S59" s="210"/>
      <c r="T59" s="210"/>
      <c r="U59" s="213"/>
      <c r="V59" s="213"/>
      <c r="W59" s="213"/>
      <c r="X59" s="210"/>
      <c r="Y59" s="210"/>
      <c r="Z59" s="213"/>
      <c r="AA59" s="213"/>
      <c r="AB59" s="213"/>
      <c r="AC59" s="210"/>
      <c r="AD59" s="210"/>
      <c r="AE59" s="213"/>
      <c r="AF59" s="213"/>
      <c r="AG59" s="213"/>
      <c r="AH59" s="213"/>
      <c r="AI59" s="214"/>
      <c r="AJ59" s="210"/>
      <c r="AK59" s="210"/>
      <c r="AL59" s="213"/>
      <c r="AM59" s="213"/>
      <c r="AN59" s="213"/>
      <c r="AO59" s="210"/>
      <c r="AP59" s="210"/>
      <c r="AQ59" s="213"/>
      <c r="AR59" s="213"/>
      <c r="AS59" s="213"/>
      <c r="AT59" s="210"/>
      <c r="AU59" s="210"/>
      <c r="AV59" s="213"/>
      <c r="AW59" s="213"/>
      <c r="AX59" s="213"/>
      <c r="AY59" s="210"/>
      <c r="AZ59" s="210"/>
      <c r="BA59" s="213"/>
      <c r="BB59" s="213"/>
      <c r="BC59" s="213"/>
      <c r="BD59" s="213"/>
      <c r="BE59" s="220"/>
      <c r="BK59" s="3"/>
      <c r="BL59" s="5"/>
      <c r="BM59" s="5"/>
      <c r="BN59" s="5"/>
      <c r="BO59" s="5"/>
      <c r="BP59" s="5"/>
      <c r="BQ59" s="5"/>
      <c r="BR59" s="5"/>
      <c r="DM59" s="5"/>
      <c r="DN59" s="5"/>
      <c r="DO59" s="5"/>
      <c r="DP59" s="5"/>
      <c r="DQ59" s="5"/>
      <c r="DR59" s="6"/>
    </row>
    <row r="60" spans="2:122" ht="8.1" customHeight="1" x14ac:dyDescent="0.15">
      <c r="B60" s="160"/>
      <c r="C60" s="161"/>
      <c r="D60" s="112"/>
      <c r="E60" s="112"/>
      <c r="F60" s="185"/>
      <c r="G60" s="186"/>
      <c r="H60" s="186"/>
      <c r="I60" s="186"/>
      <c r="J60" s="186"/>
      <c r="K60" s="186"/>
      <c r="L60" s="186"/>
      <c r="M60" s="187"/>
      <c r="N60" s="209" t="s">
        <v>21</v>
      </c>
      <c r="O60" s="210"/>
      <c r="P60" s="213" t="s">
        <v>59</v>
      </c>
      <c r="Q60" s="213"/>
      <c r="R60" s="213"/>
      <c r="S60" s="210" t="s">
        <v>21</v>
      </c>
      <c r="T60" s="210"/>
      <c r="U60" s="213" t="s">
        <v>60</v>
      </c>
      <c r="V60" s="213"/>
      <c r="W60" s="213"/>
      <c r="X60" s="213"/>
      <c r="Y60" s="210" t="s">
        <v>21</v>
      </c>
      <c r="Z60" s="210"/>
      <c r="AA60" s="213" t="s">
        <v>63</v>
      </c>
      <c r="AB60" s="213"/>
      <c r="AC60" s="213"/>
      <c r="AD60" s="210" t="s">
        <v>21</v>
      </c>
      <c r="AE60" s="210"/>
      <c r="AF60" s="231" t="s">
        <v>61</v>
      </c>
      <c r="AG60" s="231"/>
      <c r="AH60" s="231"/>
      <c r="AI60" s="251"/>
      <c r="AJ60" s="210" t="s">
        <v>21</v>
      </c>
      <c r="AK60" s="210"/>
      <c r="AL60" s="213" t="s">
        <v>59</v>
      </c>
      <c r="AM60" s="213"/>
      <c r="AN60" s="213"/>
      <c r="AO60" s="210" t="s">
        <v>21</v>
      </c>
      <c r="AP60" s="210"/>
      <c r="AQ60" s="213" t="s">
        <v>60</v>
      </c>
      <c r="AR60" s="213"/>
      <c r="AS60" s="213"/>
      <c r="AT60" s="213"/>
      <c r="AU60" s="210" t="s">
        <v>21</v>
      </c>
      <c r="AV60" s="210"/>
      <c r="AW60" s="213" t="s">
        <v>63</v>
      </c>
      <c r="AX60" s="213"/>
      <c r="AY60" s="213"/>
      <c r="AZ60" s="210" t="s">
        <v>21</v>
      </c>
      <c r="BA60" s="210"/>
      <c r="BB60" s="231" t="s">
        <v>61</v>
      </c>
      <c r="BC60" s="231"/>
      <c r="BD60" s="231"/>
      <c r="BE60" s="234"/>
      <c r="BK60" s="3"/>
      <c r="BL60" s="5"/>
      <c r="BM60" s="5"/>
      <c r="BN60" s="5"/>
      <c r="BO60" s="5"/>
      <c r="BP60" s="5"/>
      <c r="BQ60" s="5"/>
      <c r="DN60" s="5"/>
      <c r="DO60" s="5"/>
      <c r="DP60" s="5"/>
      <c r="DQ60" s="5"/>
      <c r="DR60" s="6"/>
    </row>
    <row r="61" spans="2:122" ht="8.1" customHeight="1" x14ac:dyDescent="0.15">
      <c r="B61" s="160"/>
      <c r="C61" s="161"/>
      <c r="D61" s="112"/>
      <c r="E61" s="112"/>
      <c r="F61" s="185"/>
      <c r="G61" s="186"/>
      <c r="H61" s="186"/>
      <c r="I61" s="186"/>
      <c r="J61" s="186"/>
      <c r="K61" s="186"/>
      <c r="L61" s="186"/>
      <c r="M61" s="187"/>
      <c r="N61" s="209"/>
      <c r="O61" s="210"/>
      <c r="P61" s="213"/>
      <c r="Q61" s="213"/>
      <c r="R61" s="213"/>
      <c r="S61" s="210"/>
      <c r="T61" s="210"/>
      <c r="U61" s="213"/>
      <c r="V61" s="213"/>
      <c r="W61" s="213"/>
      <c r="X61" s="213"/>
      <c r="Y61" s="210"/>
      <c r="Z61" s="210"/>
      <c r="AA61" s="213"/>
      <c r="AB61" s="213"/>
      <c r="AC61" s="213"/>
      <c r="AD61" s="210"/>
      <c r="AE61" s="210"/>
      <c r="AF61" s="231"/>
      <c r="AG61" s="231"/>
      <c r="AH61" s="231"/>
      <c r="AI61" s="251"/>
      <c r="AJ61" s="210"/>
      <c r="AK61" s="210"/>
      <c r="AL61" s="213"/>
      <c r="AM61" s="213"/>
      <c r="AN61" s="213"/>
      <c r="AO61" s="210"/>
      <c r="AP61" s="210"/>
      <c r="AQ61" s="213"/>
      <c r="AR61" s="213"/>
      <c r="AS61" s="213"/>
      <c r="AT61" s="213"/>
      <c r="AU61" s="210"/>
      <c r="AV61" s="210"/>
      <c r="AW61" s="213"/>
      <c r="AX61" s="213"/>
      <c r="AY61" s="213"/>
      <c r="AZ61" s="210"/>
      <c r="BA61" s="210"/>
      <c r="BB61" s="231"/>
      <c r="BC61" s="231"/>
      <c r="BD61" s="231"/>
      <c r="BE61" s="234"/>
      <c r="BK61" s="3"/>
      <c r="BL61" s="5"/>
      <c r="BM61" s="5"/>
      <c r="BN61" s="5"/>
      <c r="BO61" s="5"/>
      <c r="BP61" s="5"/>
      <c r="BQ61" s="5"/>
      <c r="DN61" s="5"/>
      <c r="DO61" s="5"/>
      <c r="DP61" s="5"/>
      <c r="DQ61" s="5"/>
      <c r="DR61" s="6"/>
    </row>
    <row r="62" spans="2:122" ht="8.1" customHeight="1" x14ac:dyDescent="0.15">
      <c r="B62" s="160"/>
      <c r="C62" s="161"/>
      <c r="D62" s="112"/>
      <c r="E62" s="112"/>
      <c r="F62" s="185"/>
      <c r="G62" s="186"/>
      <c r="H62" s="186"/>
      <c r="I62" s="186"/>
      <c r="J62" s="186"/>
      <c r="K62" s="186"/>
      <c r="L62" s="186"/>
      <c r="M62" s="187"/>
      <c r="N62" s="209" t="s">
        <v>21</v>
      </c>
      <c r="O62" s="210"/>
      <c r="P62" s="213" t="s">
        <v>62</v>
      </c>
      <c r="Q62" s="213"/>
      <c r="R62" s="213"/>
      <c r="S62" s="213"/>
      <c r="T62" s="210" t="s">
        <v>21</v>
      </c>
      <c r="U62" s="210"/>
      <c r="V62" s="231" t="s">
        <v>35</v>
      </c>
      <c r="W62" s="231"/>
      <c r="X62" s="231"/>
      <c r="Y62" s="231"/>
      <c r="Z62" s="290" t="s">
        <v>171</v>
      </c>
      <c r="AA62" s="290"/>
      <c r="AB62" s="290"/>
      <c r="AC62" s="290"/>
      <c r="AD62" s="290"/>
      <c r="AE62" s="290"/>
      <c r="AF62" s="290"/>
      <c r="AG62" s="290"/>
      <c r="AH62" s="290"/>
      <c r="AI62" s="251" t="s">
        <v>23</v>
      </c>
      <c r="AJ62" s="210" t="s">
        <v>21</v>
      </c>
      <c r="AK62" s="210"/>
      <c r="AL62" s="213" t="s">
        <v>62</v>
      </c>
      <c r="AM62" s="213"/>
      <c r="AN62" s="213"/>
      <c r="AO62" s="213"/>
      <c r="AP62" s="210" t="s">
        <v>21</v>
      </c>
      <c r="AQ62" s="210"/>
      <c r="AR62" s="231" t="s">
        <v>35</v>
      </c>
      <c r="AS62" s="231"/>
      <c r="AT62" s="231"/>
      <c r="AU62" s="231"/>
      <c r="AV62" s="290" t="s">
        <v>171</v>
      </c>
      <c r="AW62" s="290"/>
      <c r="AX62" s="290"/>
      <c r="AY62" s="290"/>
      <c r="AZ62" s="290"/>
      <c r="BA62" s="290"/>
      <c r="BB62" s="290"/>
      <c r="BC62" s="290"/>
      <c r="BD62" s="290"/>
      <c r="BE62" s="234" t="s">
        <v>23</v>
      </c>
      <c r="BK62" s="3"/>
      <c r="BL62" s="5"/>
      <c r="BM62" s="5"/>
      <c r="BN62" s="5"/>
      <c r="BO62" s="5"/>
      <c r="BP62" s="5"/>
      <c r="BQ62" s="5"/>
      <c r="DN62" s="5"/>
      <c r="DO62" s="5"/>
      <c r="DP62" s="5"/>
      <c r="DQ62" s="5"/>
      <c r="DR62" s="6"/>
    </row>
    <row r="63" spans="2:122" ht="8.1" customHeight="1" x14ac:dyDescent="0.15">
      <c r="B63" s="160"/>
      <c r="C63" s="161"/>
      <c r="D63" s="112"/>
      <c r="E63" s="112"/>
      <c r="F63" s="188"/>
      <c r="G63" s="189"/>
      <c r="H63" s="189"/>
      <c r="I63" s="189"/>
      <c r="J63" s="189"/>
      <c r="K63" s="189"/>
      <c r="L63" s="189"/>
      <c r="M63" s="190"/>
      <c r="N63" s="215"/>
      <c r="O63" s="216"/>
      <c r="P63" s="217"/>
      <c r="Q63" s="217"/>
      <c r="R63" s="217"/>
      <c r="S63" s="217"/>
      <c r="T63" s="216"/>
      <c r="U63" s="216"/>
      <c r="V63" s="232"/>
      <c r="W63" s="232"/>
      <c r="X63" s="232"/>
      <c r="Y63" s="232"/>
      <c r="Z63" s="291"/>
      <c r="AA63" s="291"/>
      <c r="AB63" s="291"/>
      <c r="AC63" s="291"/>
      <c r="AD63" s="291"/>
      <c r="AE63" s="291"/>
      <c r="AF63" s="291"/>
      <c r="AG63" s="291"/>
      <c r="AH63" s="291"/>
      <c r="AI63" s="252"/>
      <c r="AJ63" s="216"/>
      <c r="AK63" s="216"/>
      <c r="AL63" s="217"/>
      <c r="AM63" s="217"/>
      <c r="AN63" s="217"/>
      <c r="AO63" s="217"/>
      <c r="AP63" s="216"/>
      <c r="AQ63" s="216"/>
      <c r="AR63" s="232"/>
      <c r="AS63" s="232"/>
      <c r="AT63" s="232"/>
      <c r="AU63" s="232"/>
      <c r="AV63" s="291"/>
      <c r="AW63" s="291"/>
      <c r="AX63" s="291"/>
      <c r="AY63" s="291"/>
      <c r="AZ63" s="291"/>
      <c r="BA63" s="291"/>
      <c r="BB63" s="291"/>
      <c r="BC63" s="291"/>
      <c r="BD63" s="291"/>
      <c r="BE63" s="235"/>
      <c r="BK63" s="3"/>
      <c r="BL63" s="5"/>
      <c r="BM63" s="5"/>
      <c r="BN63" s="5"/>
      <c r="BO63" s="5"/>
      <c r="BP63" s="5"/>
      <c r="BQ63" s="5"/>
      <c r="BR63" s="5"/>
      <c r="DM63" s="5"/>
      <c r="DN63" s="5"/>
      <c r="DO63" s="5"/>
      <c r="DP63" s="5"/>
      <c r="DQ63" s="5"/>
      <c r="DR63" s="6"/>
    </row>
    <row r="64" spans="2:122" ht="8.1" customHeight="1" x14ac:dyDescent="0.15">
      <c r="B64" s="160"/>
      <c r="C64" s="161"/>
      <c r="D64" s="112"/>
      <c r="E64" s="112"/>
      <c r="F64" s="95" t="s">
        <v>26</v>
      </c>
      <c r="G64" s="95"/>
      <c r="H64" s="95"/>
      <c r="I64" s="95"/>
      <c r="J64" s="95"/>
      <c r="K64" s="95"/>
      <c r="L64" s="95"/>
      <c r="M64" s="95"/>
      <c r="N64" s="207" t="s">
        <v>21</v>
      </c>
      <c r="O64" s="208"/>
      <c r="P64" s="230" t="s">
        <v>74</v>
      </c>
      <c r="Q64" s="230"/>
      <c r="R64" s="208" t="s">
        <v>21</v>
      </c>
      <c r="S64" s="208"/>
      <c r="T64" s="230" t="s">
        <v>75</v>
      </c>
      <c r="U64" s="230"/>
      <c r="V64" s="230" t="s">
        <v>76</v>
      </c>
      <c r="W64" s="230"/>
      <c r="X64" s="230"/>
      <c r="Y64" s="282"/>
      <c r="Z64" s="282"/>
      <c r="AA64" s="282"/>
      <c r="AB64" s="282"/>
      <c r="AC64" s="282"/>
      <c r="AD64" s="282"/>
      <c r="AE64" s="282"/>
      <c r="AF64" s="282"/>
      <c r="AG64" s="282"/>
      <c r="AH64" s="282"/>
      <c r="AI64" s="283"/>
      <c r="AJ64" s="208" t="s">
        <v>21</v>
      </c>
      <c r="AK64" s="208"/>
      <c r="AL64" s="230" t="s">
        <v>74</v>
      </c>
      <c r="AM64" s="230"/>
      <c r="AN64" s="208" t="s">
        <v>21</v>
      </c>
      <c r="AO64" s="208"/>
      <c r="AP64" s="230" t="s">
        <v>75</v>
      </c>
      <c r="AQ64" s="230"/>
      <c r="AR64" s="230" t="s">
        <v>76</v>
      </c>
      <c r="AS64" s="230"/>
      <c r="AT64" s="230"/>
      <c r="AU64" s="282"/>
      <c r="AV64" s="282"/>
      <c r="AW64" s="282"/>
      <c r="AX64" s="282"/>
      <c r="AY64" s="282"/>
      <c r="AZ64" s="282"/>
      <c r="BA64" s="282"/>
      <c r="BB64" s="282"/>
      <c r="BC64" s="282"/>
      <c r="BD64" s="282"/>
      <c r="BE64" s="296"/>
      <c r="BK64" s="3"/>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6"/>
    </row>
    <row r="65" spans="2:122" ht="8.1" customHeight="1" x14ac:dyDescent="0.15">
      <c r="B65" s="160"/>
      <c r="C65" s="161"/>
      <c r="D65" s="112"/>
      <c r="E65" s="112"/>
      <c r="F65" s="95"/>
      <c r="G65" s="95"/>
      <c r="H65" s="95"/>
      <c r="I65" s="95"/>
      <c r="J65" s="95"/>
      <c r="K65" s="95"/>
      <c r="L65" s="95"/>
      <c r="M65" s="95"/>
      <c r="N65" s="209"/>
      <c r="O65" s="210"/>
      <c r="P65" s="231"/>
      <c r="Q65" s="231"/>
      <c r="R65" s="210"/>
      <c r="S65" s="210"/>
      <c r="T65" s="231"/>
      <c r="U65" s="231"/>
      <c r="V65" s="231"/>
      <c r="W65" s="231"/>
      <c r="X65" s="231"/>
      <c r="Y65" s="284"/>
      <c r="Z65" s="284"/>
      <c r="AA65" s="284"/>
      <c r="AB65" s="284"/>
      <c r="AC65" s="284"/>
      <c r="AD65" s="284"/>
      <c r="AE65" s="284"/>
      <c r="AF65" s="284"/>
      <c r="AG65" s="284"/>
      <c r="AH65" s="284"/>
      <c r="AI65" s="285"/>
      <c r="AJ65" s="210"/>
      <c r="AK65" s="210"/>
      <c r="AL65" s="231"/>
      <c r="AM65" s="231"/>
      <c r="AN65" s="210"/>
      <c r="AO65" s="210"/>
      <c r="AP65" s="231"/>
      <c r="AQ65" s="231"/>
      <c r="AR65" s="231"/>
      <c r="AS65" s="231"/>
      <c r="AT65" s="231"/>
      <c r="AU65" s="284"/>
      <c r="AV65" s="284"/>
      <c r="AW65" s="284"/>
      <c r="AX65" s="284"/>
      <c r="AY65" s="284"/>
      <c r="AZ65" s="284"/>
      <c r="BA65" s="284"/>
      <c r="BB65" s="284"/>
      <c r="BC65" s="284"/>
      <c r="BD65" s="284"/>
      <c r="BE65" s="297"/>
      <c r="BK65" s="3"/>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6"/>
    </row>
    <row r="66" spans="2:122" ht="8.1" customHeight="1" x14ac:dyDescent="0.15">
      <c r="B66" s="160"/>
      <c r="C66" s="161"/>
      <c r="D66" s="112"/>
      <c r="E66" s="112"/>
      <c r="F66" s="95"/>
      <c r="G66" s="95"/>
      <c r="H66" s="95"/>
      <c r="I66" s="95"/>
      <c r="J66" s="95"/>
      <c r="K66" s="95"/>
      <c r="L66" s="95"/>
      <c r="M66" s="95"/>
      <c r="N66" s="215"/>
      <c r="O66" s="216"/>
      <c r="P66" s="232"/>
      <c r="Q66" s="232"/>
      <c r="R66" s="216"/>
      <c r="S66" s="216"/>
      <c r="T66" s="232"/>
      <c r="U66" s="232"/>
      <c r="V66" s="232"/>
      <c r="W66" s="232"/>
      <c r="X66" s="232"/>
      <c r="Y66" s="286"/>
      <c r="Z66" s="286"/>
      <c r="AA66" s="286"/>
      <c r="AB66" s="286"/>
      <c r="AC66" s="286"/>
      <c r="AD66" s="286"/>
      <c r="AE66" s="286"/>
      <c r="AF66" s="286"/>
      <c r="AG66" s="286"/>
      <c r="AH66" s="286"/>
      <c r="AI66" s="287"/>
      <c r="AJ66" s="216"/>
      <c r="AK66" s="216"/>
      <c r="AL66" s="232"/>
      <c r="AM66" s="232"/>
      <c r="AN66" s="216"/>
      <c r="AO66" s="216"/>
      <c r="AP66" s="232"/>
      <c r="AQ66" s="232"/>
      <c r="AR66" s="232"/>
      <c r="AS66" s="232"/>
      <c r="AT66" s="232"/>
      <c r="AU66" s="286"/>
      <c r="AV66" s="286"/>
      <c r="AW66" s="286"/>
      <c r="AX66" s="286"/>
      <c r="AY66" s="286"/>
      <c r="AZ66" s="286"/>
      <c r="BA66" s="286"/>
      <c r="BB66" s="286"/>
      <c r="BC66" s="286"/>
      <c r="BD66" s="286"/>
      <c r="BE66" s="298"/>
      <c r="BK66" s="3"/>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6"/>
    </row>
    <row r="67" spans="2:122" ht="8.1" customHeight="1" x14ac:dyDescent="0.15">
      <c r="B67" s="160"/>
      <c r="C67" s="161"/>
      <c r="D67" s="112"/>
      <c r="E67" s="112"/>
      <c r="F67" s="299" t="s">
        <v>127</v>
      </c>
      <c r="G67" s="279"/>
      <c r="H67" s="279"/>
      <c r="I67" s="279"/>
      <c r="J67" s="279"/>
      <c r="K67" s="279"/>
      <c r="L67" s="279"/>
      <c r="M67" s="279"/>
      <c r="N67" s="123">
        <v>22</v>
      </c>
      <c r="O67" s="124"/>
      <c r="P67" s="124"/>
      <c r="Q67" s="124"/>
      <c r="R67" s="124"/>
      <c r="S67" s="124"/>
      <c r="T67" s="300" t="s">
        <v>27</v>
      </c>
      <c r="U67" s="300"/>
      <c r="V67" s="299" t="s">
        <v>128</v>
      </c>
      <c r="W67" s="279"/>
      <c r="X67" s="279"/>
      <c r="Y67" s="279"/>
      <c r="Z67" s="279"/>
      <c r="AA67" s="279"/>
      <c r="AB67" s="279"/>
      <c r="AC67" s="279"/>
      <c r="AD67" s="301">
        <v>8</v>
      </c>
      <c r="AE67" s="302"/>
      <c r="AF67" s="302"/>
      <c r="AG67" s="302"/>
      <c r="AH67" s="300" t="s">
        <v>27</v>
      </c>
      <c r="AI67" s="304"/>
      <c r="AJ67" s="124">
        <v>25</v>
      </c>
      <c r="AK67" s="124"/>
      <c r="AL67" s="124"/>
      <c r="AM67" s="124"/>
      <c r="AN67" s="124"/>
      <c r="AO67" s="124"/>
      <c r="AP67" s="300" t="s">
        <v>27</v>
      </c>
      <c r="AQ67" s="300"/>
      <c r="AR67" s="299" t="s">
        <v>128</v>
      </c>
      <c r="AS67" s="279"/>
      <c r="AT67" s="279"/>
      <c r="AU67" s="279"/>
      <c r="AV67" s="279"/>
      <c r="AW67" s="279"/>
      <c r="AX67" s="279"/>
      <c r="AY67" s="279"/>
      <c r="AZ67" s="301">
        <v>8</v>
      </c>
      <c r="BA67" s="302"/>
      <c r="BB67" s="302"/>
      <c r="BC67" s="302"/>
      <c r="BD67" s="300" t="s">
        <v>27</v>
      </c>
      <c r="BE67" s="305"/>
      <c r="BK67" s="3"/>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6"/>
    </row>
    <row r="68" spans="2:122" ht="8.1" customHeight="1" x14ac:dyDescent="0.15">
      <c r="B68" s="160"/>
      <c r="C68" s="161"/>
      <c r="D68" s="112"/>
      <c r="E68" s="112"/>
      <c r="F68" s="279"/>
      <c r="G68" s="279"/>
      <c r="H68" s="279"/>
      <c r="I68" s="279"/>
      <c r="J68" s="279"/>
      <c r="K68" s="279"/>
      <c r="L68" s="279"/>
      <c r="M68" s="279"/>
      <c r="N68" s="126"/>
      <c r="O68" s="65"/>
      <c r="P68" s="65"/>
      <c r="Q68" s="65"/>
      <c r="R68" s="65"/>
      <c r="S68" s="65"/>
      <c r="T68" s="300"/>
      <c r="U68" s="300"/>
      <c r="V68" s="279"/>
      <c r="W68" s="279"/>
      <c r="X68" s="279"/>
      <c r="Y68" s="279"/>
      <c r="Z68" s="279"/>
      <c r="AA68" s="279"/>
      <c r="AB68" s="279"/>
      <c r="AC68" s="279"/>
      <c r="AD68" s="303"/>
      <c r="AE68" s="302"/>
      <c r="AF68" s="302"/>
      <c r="AG68" s="302"/>
      <c r="AH68" s="300"/>
      <c r="AI68" s="304"/>
      <c r="AJ68" s="65"/>
      <c r="AK68" s="65"/>
      <c r="AL68" s="65"/>
      <c r="AM68" s="65"/>
      <c r="AN68" s="65"/>
      <c r="AO68" s="65"/>
      <c r="AP68" s="300"/>
      <c r="AQ68" s="300"/>
      <c r="AR68" s="279"/>
      <c r="AS68" s="279"/>
      <c r="AT68" s="279"/>
      <c r="AU68" s="279"/>
      <c r="AV68" s="279"/>
      <c r="AW68" s="279"/>
      <c r="AX68" s="279"/>
      <c r="AY68" s="279"/>
      <c r="AZ68" s="303"/>
      <c r="BA68" s="302"/>
      <c r="BB68" s="302"/>
      <c r="BC68" s="302"/>
      <c r="BD68" s="300"/>
      <c r="BE68" s="305"/>
      <c r="BK68" s="3"/>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6"/>
    </row>
    <row r="69" spans="2:122" ht="8.1" customHeight="1" x14ac:dyDescent="0.15">
      <c r="B69" s="160"/>
      <c r="C69" s="161"/>
      <c r="D69" s="112"/>
      <c r="E69" s="112"/>
      <c r="F69" s="279"/>
      <c r="G69" s="279"/>
      <c r="H69" s="279"/>
      <c r="I69" s="279"/>
      <c r="J69" s="279"/>
      <c r="K69" s="279"/>
      <c r="L69" s="279"/>
      <c r="M69" s="279"/>
      <c r="N69" s="128"/>
      <c r="O69" s="66"/>
      <c r="P69" s="66"/>
      <c r="Q69" s="66"/>
      <c r="R69" s="66"/>
      <c r="S69" s="66"/>
      <c r="T69" s="300"/>
      <c r="U69" s="300"/>
      <c r="V69" s="279"/>
      <c r="W69" s="279"/>
      <c r="X69" s="279"/>
      <c r="Y69" s="279"/>
      <c r="Z69" s="279"/>
      <c r="AA69" s="279"/>
      <c r="AB69" s="279"/>
      <c r="AC69" s="279"/>
      <c r="AD69" s="303"/>
      <c r="AE69" s="302"/>
      <c r="AF69" s="302"/>
      <c r="AG69" s="302"/>
      <c r="AH69" s="300"/>
      <c r="AI69" s="304"/>
      <c r="AJ69" s="66"/>
      <c r="AK69" s="66"/>
      <c r="AL69" s="66"/>
      <c r="AM69" s="66"/>
      <c r="AN69" s="66"/>
      <c r="AO69" s="66"/>
      <c r="AP69" s="300"/>
      <c r="AQ69" s="300"/>
      <c r="AR69" s="279"/>
      <c r="AS69" s="279"/>
      <c r="AT69" s="279"/>
      <c r="AU69" s="279"/>
      <c r="AV69" s="279"/>
      <c r="AW69" s="279"/>
      <c r="AX69" s="279"/>
      <c r="AY69" s="279"/>
      <c r="AZ69" s="303"/>
      <c r="BA69" s="302"/>
      <c r="BB69" s="302"/>
      <c r="BC69" s="302"/>
      <c r="BD69" s="300"/>
      <c r="BE69" s="305"/>
      <c r="BK69" s="3"/>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6"/>
    </row>
    <row r="70" spans="2:122" ht="8.1" customHeight="1" x14ac:dyDescent="0.15">
      <c r="B70" s="160"/>
      <c r="C70" s="161"/>
      <c r="D70" s="306" t="s">
        <v>114</v>
      </c>
      <c r="E70" s="307"/>
      <c r="F70" s="312"/>
      <c r="G70" s="312"/>
      <c r="H70" s="312"/>
      <c r="I70" s="312"/>
      <c r="J70" s="312"/>
      <c r="K70" s="312"/>
      <c r="L70" s="312"/>
      <c r="M70" s="312"/>
      <c r="N70" s="117" t="s">
        <v>30</v>
      </c>
      <c r="O70" s="83"/>
      <c r="P70" s="83"/>
      <c r="Q70" s="83"/>
      <c r="R70" s="83"/>
      <c r="S70" s="83"/>
      <c r="T70" s="83"/>
      <c r="U70" s="83"/>
      <c r="V70" s="83"/>
      <c r="W70" s="83"/>
      <c r="X70" s="83"/>
      <c r="Y70" s="313" t="s">
        <v>115</v>
      </c>
      <c r="Z70" s="83"/>
      <c r="AA70" s="83"/>
      <c r="AB70" s="83"/>
      <c r="AC70" s="83"/>
      <c r="AD70" s="83"/>
      <c r="AE70" s="83"/>
      <c r="AF70" s="83"/>
      <c r="AG70" s="83"/>
      <c r="AH70" s="83"/>
      <c r="AI70" s="314"/>
      <c r="AJ70" s="83" t="s">
        <v>30</v>
      </c>
      <c r="AK70" s="83"/>
      <c r="AL70" s="83"/>
      <c r="AM70" s="83"/>
      <c r="AN70" s="83"/>
      <c r="AO70" s="83"/>
      <c r="AP70" s="83"/>
      <c r="AQ70" s="83"/>
      <c r="AR70" s="83"/>
      <c r="AS70" s="83"/>
      <c r="AT70" s="83"/>
      <c r="AU70" s="313" t="s">
        <v>115</v>
      </c>
      <c r="AV70" s="83"/>
      <c r="AW70" s="83"/>
      <c r="AX70" s="83"/>
      <c r="AY70" s="83"/>
      <c r="AZ70" s="83"/>
      <c r="BA70" s="83"/>
      <c r="BB70" s="83"/>
      <c r="BC70" s="83"/>
      <c r="BD70" s="83"/>
      <c r="BE70" s="317"/>
      <c r="BK70" s="3"/>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6"/>
    </row>
    <row r="71" spans="2:122" ht="8.1" customHeight="1" x14ac:dyDescent="0.15">
      <c r="B71" s="160"/>
      <c r="C71" s="161"/>
      <c r="D71" s="308"/>
      <c r="E71" s="309"/>
      <c r="F71" s="312"/>
      <c r="G71" s="312"/>
      <c r="H71" s="312"/>
      <c r="I71" s="312"/>
      <c r="J71" s="312"/>
      <c r="K71" s="312"/>
      <c r="L71" s="312"/>
      <c r="M71" s="312"/>
      <c r="N71" s="119"/>
      <c r="O71" s="53"/>
      <c r="P71" s="53"/>
      <c r="Q71" s="53"/>
      <c r="R71" s="53"/>
      <c r="S71" s="53"/>
      <c r="T71" s="53"/>
      <c r="U71" s="53"/>
      <c r="V71" s="53"/>
      <c r="W71" s="53"/>
      <c r="X71" s="53"/>
      <c r="Y71" s="315"/>
      <c r="Z71" s="53"/>
      <c r="AA71" s="53"/>
      <c r="AB71" s="53"/>
      <c r="AC71" s="53"/>
      <c r="AD71" s="53"/>
      <c r="AE71" s="53"/>
      <c r="AF71" s="53"/>
      <c r="AG71" s="53"/>
      <c r="AH71" s="53"/>
      <c r="AI71" s="316"/>
      <c r="AJ71" s="53"/>
      <c r="AK71" s="53"/>
      <c r="AL71" s="53"/>
      <c r="AM71" s="53"/>
      <c r="AN71" s="53"/>
      <c r="AO71" s="53"/>
      <c r="AP71" s="53"/>
      <c r="AQ71" s="53"/>
      <c r="AR71" s="53"/>
      <c r="AS71" s="53"/>
      <c r="AT71" s="53"/>
      <c r="AU71" s="315"/>
      <c r="AV71" s="53"/>
      <c r="AW71" s="53"/>
      <c r="AX71" s="53"/>
      <c r="AY71" s="53"/>
      <c r="AZ71" s="53"/>
      <c r="BA71" s="53"/>
      <c r="BB71" s="53"/>
      <c r="BC71" s="53"/>
      <c r="BD71" s="53"/>
      <c r="BE71" s="318"/>
      <c r="BK71" s="3"/>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6"/>
    </row>
    <row r="72" spans="2:122" ht="8.1" customHeight="1" x14ac:dyDescent="0.15">
      <c r="B72" s="160"/>
      <c r="C72" s="161"/>
      <c r="D72" s="308"/>
      <c r="E72" s="309"/>
      <c r="F72" s="95" t="s">
        <v>111</v>
      </c>
      <c r="G72" s="95"/>
      <c r="H72" s="95"/>
      <c r="I72" s="95"/>
      <c r="J72" s="95"/>
      <c r="K72" s="95"/>
      <c r="L72" s="95"/>
      <c r="M72" s="95"/>
      <c r="N72" s="123" t="s">
        <v>100</v>
      </c>
      <c r="O72" s="124"/>
      <c r="P72" s="124"/>
      <c r="Q72" s="124"/>
      <c r="R72" s="124"/>
      <c r="S72" s="124"/>
      <c r="T72" s="124"/>
      <c r="U72" s="124"/>
      <c r="V72" s="124"/>
      <c r="W72" s="124"/>
      <c r="X72" s="124"/>
      <c r="Y72" s="319" t="s">
        <v>28</v>
      </c>
      <c r="Z72" s="124" t="s">
        <v>167</v>
      </c>
      <c r="AA72" s="124"/>
      <c r="AB72" s="124"/>
      <c r="AC72" s="124"/>
      <c r="AD72" s="124"/>
      <c r="AE72" s="124"/>
      <c r="AF72" s="124"/>
      <c r="AG72" s="124"/>
      <c r="AH72" s="124"/>
      <c r="AI72" s="254" t="s">
        <v>29</v>
      </c>
      <c r="AJ72" s="124" t="s">
        <v>169</v>
      </c>
      <c r="AK72" s="124"/>
      <c r="AL72" s="124"/>
      <c r="AM72" s="124"/>
      <c r="AN72" s="124"/>
      <c r="AO72" s="124"/>
      <c r="AP72" s="124"/>
      <c r="AQ72" s="124"/>
      <c r="AR72" s="124"/>
      <c r="AS72" s="124"/>
      <c r="AT72" s="124"/>
      <c r="AU72" s="319" t="s">
        <v>28</v>
      </c>
      <c r="AV72" s="124" t="s">
        <v>167</v>
      </c>
      <c r="AW72" s="124"/>
      <c r="AX72" s="124"/>
      <c r="AY72" s="124"/>
      <c r="AZ72" s="124"/>
      <c r="BA72" s="124"/>
      <c r="BB72" s="124"/>
      <c r="BC72" s="124"/>
      <c r="BD72" s="124"/>
      <c r="BE72" s="260" t="s">
        <v>29</v>
      </c>
      <c r="BK72" s="3"/>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6"/>
    </row>
    <row r="73" spans="2:122" ht="8.1" customHeight="1" x14ac:dyDescent="0.15">
      <c r="B73" s="160"/>
      <c r="C73" s="161"/>
      <c r="D73" s="308"/>
      <c r="E73" s="309"/>
      <c r="F73" s="95"/>
      <c r="G73" s="95"/>
      <c r="H73" s="95"/>
      <c r="I73" s="95"/>
      <c r="J73" s="95"/>
      <c r="K73" s="95"/>
      <c r="L73" s="95"/>
      <c r="M73" s="95"/>
      <c r="N73" s="126"/>
      <c r="O73" s="65"/>
      <c r="P73" s="65"/>
      <c r="Q73" s="65"/>
      <c r="R73" s="65"/>
      <c r="S73" s="65"/>
      <c r="T73" s="65"/>
      <c r="U73" s="65"/>
      <c r="V73" s="65"/>
      <c r="W73" s="65"/>
      <c r="X73" s="65"/>
      <c r="Y73" s="320"/>
      <c r="Z73" s="65"/>
      <c r="AA73" s="65"/>
      <c r="AB73" s="65"/>
      <c r="AC73" s="65"/>
      <c r="AD73" s="65"/>
      <c r="AE73" s="65"/>
      <c r="AF73" s="65"/>
      <c r="AG73" s="65"/>
      <c r="AH73" s="65"/>
      <c r="AI73" s="255"/>
      <c r="AJ73" s="65"/>
      <c r="AK73" s="65"/>
      <c r="AL73" s="65"/>
      <c r="AM73" s="65"/>
      <c r="AN73" s="65"/>
      <c r="AO73" s="65"/>
      <c r="AP73" s="65"/>
      <c r="AQ73" s="65"/>
      <c r="AR73" s="65"/>
      <c r="AS73" s="65"/>
      <c r="AT73" s="65"/>
      <c r="AU73" s="320"/>
      <c r="AV73" s="65"/>
      <c r="AW73" s="65"/>
      <c r="AX73" s="65"/>
      <c r="AY73" s="65"/>
      <c r="AZ73" s="65"/>
      <c r="BA73" s="65"/>
      <c r="BB73" s="65"/>
      <c r="BC73" s="65"/>
      <c r="BD73" s="65"/>
      <c r="BE73" s="261"/>
      <c r="BK73" s="3"/>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6"/>
    </row>
    <row r="74" spans="2:122" ht="8.1" customHeight="1" x14ac:dyDescent="0.15">
      <c r="B74" s="160"/>
      <c r="C74" s="161"/>
      <c r="D74" s="308"/>
      <c r="E74" s="309"/>
      <c r="F74" s="95"/>
      <c r="G74" s="95"/>
      <c r="H74" s="95"/>
      <c r="I74" s="95"/>
      <c r="J74" s="95"/>
      <c r="K74" s="95"/>
      <c r="L74" s="95"/>
      <c r="M74" s="95"/>
      <c r="N74" s="128"/>
      <c r="O74" s="66"/>
      <c r="P74" s="66"/>
      <c r="Q74" s="66"/>
      <c r="R74" s="66"/>
      <c r="S74" s="66"/>
      <c r="T74" s="66"/>
      <c r="U74" s="66"/>
      <c r="V74" s="66"/>
      <c r="W74" s="66"/>
      <c r="X74" s="66"/>
      <c r="Y74" s="321"/>
      <c r="Z74" s="65"/>
      <c r="AA74" s="65"/>
      <c r="AB74" s="65"/>
      <c r="AC74" s="65"/>
      <c r="AD74" s="65"/>
      <c r="AE74" s="65"/>
      <c r="AF74" s="65"/>
      <c r="AG74" s="65"/>
      <c r="AH74" s="65"/>
      <c r="AI74" s="256"/>
      <c r="AJ74" s="66"/>
      <c r="AK74" s="66"/>
      <c r="AL74" s="66"/>
      <c r="AM74" s="66"/>
      <c r="AN74" s="66"/>
      <c r="AO74" s="66"/>
      <c r="AP74" s="66"/>
      <c r="AQ74" s="66"/>
      <c r="AR74" s="66"/>
      <c r="AS74" s="66"/>
      <c r="AT74" s="66"/>
      <c r="AU74" s="321"/>
      <c r="AV74" s="65"/>
      <c r="AW74" s="65"/>
      <c r="AX74" s="65"/>
      <c r="AY74" s="65"/>
      <c r="AZ74" s="65"/>
      <c r="BA74" s="65"/>
      <c r="BB74" s="65"/>
      <c r="BC74" s="65"/>
      <c r="BD74" s="65"/>
      <c r="BE74" s="262"/>
      <c r="BK74" s="3"/>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6"/>
    </row>
    <row r="75" spans="2:122" ht="8.1" customHeight="1" x14ac:dyDescent="0.15">
      <c r="B75" s="160"/>
      <c r="C75" s="161"/>
      <c r="D75" s="308"/>
      <c r="E75" s="309"/>
      <c r="F75" s="95" t="s">
        <v>112</v>
      </c>
      <c r="G75" s="95"/>
      <c r="H75" s="95"/>
      <c r="I75" s="95"/>
      <c r="J75" s="95"/>
      <c r="K75" s="95"/>
      <c r="L75" s="95"/>
      <c r="M75" s="95"/>
      <c r="N75" s="123" t="s">
        <v>172</v>
      </c>
      <c r="O75" s="124"/>
      <c r="P75" s="124"/>
      <c r="Q75" s="124"/>
      <c r="R75" s="124"/>
      <c r="S75" s="124"/>
      <c r="T75" s="124"/>
      <c r="U75" s="124"/>
      <c r="V75" s="124"/>
      <c r="W75" s="124"/>
      <c r="X75" s="124"/>
      <c r="Y75" s="319" t="s">
        <v>28</v>
      </c>
      <c r="Z75" s="124" t="s">
        <v>129</v>
      </c>
      <c r="AA75" s="124"/>
      <c r="AB75" s="124"/>
      <c r="AC75" s="124"/>
      <c r="AD75" s="124"/>
      <c r="AE75" s="124"/>
      <c r="AF75" s="124"/>
      <c r="AG75" s="124"/>
      <c r="AH75" s="124"/>
      <c r="AI75" s="254" t="s">
        <v>29</v>
      </c>
      <c r="AJ75" s="124" t="s">
        <v>174</v>
      </c>
      <c r="AK75" s="124"/>
      <c r="AL75" s="124"/>
      <c r="AM75" s="124"/>
      <c r="AN75" s="124"/>
      <c r="AO75" s="124"/>
      <c r="AP75" s="124"/>
      <c r="AQ75" s="124"/>
      <c r="AR75" s="124"/>
      <c r="AS75" s="124"/>
      <c r="AT75" s="124"/>
      <c r="AU75" s="319" t="s">
        <v>28</v>
      </c>
      <c r="AV75" s="124" t="s">
        <v>129</v>
      </c>
      <c r="AW75" s="124"/>
      <c r="AX75" s="124"/>
      <c r="AY75" s="124"/>
      <c r="AZ75" s="124"/>
      <c r="BA75" s="124"/>
      <c r="BB75" s="124"/>
      <c r="BC75" s="124"/>
      <c r="BD75" s="124"/>
      <c r="BE75" s="260" t="s">
        <v>29</v>
      </c>
      <c r="BK75" s="3"/>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6"/>
    </row>
    <row r="76" spans="2:122" ht="8.1" customHeight="1" x14ac:dyDescent="0.15">
      <c r="B76" s="160"/>
      <c r="C76" s="161"/>
      <c r="D76" s="308"/>
      <c r="E76" s="309"/>
      <c r="F76" s="95"/>
      <c r="G76" s="95"/>
      <c r="H76" s="95"/>
      <c r="I76" s="95"/>
      <c r="J76" s="95"/>
      <c r="K76" s="95"/>
      <c r="L76" s="95"/>
      <c r="M76" s="95"/>
      <c r="N76" s="126"/>
      <c r="O76" s="65"/>
      <c r="P76" s="65"/>
      <c r="Q76" s="65"/>
      <c r="R76" s="65"/>
      <c r="S76" s="65"/>
      <c r="T76" s="65"/>
      <c r="U76" s="65"/>
      <c r="V76" s="65"/>
      <c r="W76" s="65"/>
      <c r="X76" s="65"/>
      <c r="Y76" s="320"/>
      <c r="Z76" s="65"/>
      <c r="AA76" s="65"/>
      <c r="AB76" s="65"/>
      <c r="AC76" s="65"/>
      <c r="AD76" s="65"/>
      <c r="AE76" s="65"/>
      <c r="AF76" s="65"/>
      <c r="AG76" s="65"/>
      <c r="AH76" s="65"/>
      <c r="AI76" s="255"/>
      <c r="AJ76" s="65"/>
      <c r="AK76" s="65"/>
      <c r="AL76" s="65"/>
      <c r="AM76" s="65"/>
      <c r="AN76" s="65"/>
      <c r="AO76" s="65"/>
      <c r="AP76" s="65"/>
      <c r="AQ76" s="65"/>
      <c r="AR76" s="65"/>
      <c r="AS76" s="65"/>
      <c r="AT76" s="65"/>
      <c r="AU76" s="320"/>
      <c r="AV76" s="65"/>
      <c r="AW76" s="65"/>
      <c r="AX76" s="65"/>
      <c r="AY76" s="65"/>
      <c r="AZ76" s="65"/>
      <c r="BA76" s="65"/>
      <c r="BB76" s="65"/>
      <c r="BC76" s="65"/>
      <c r="BD76" s="65"/>
      <c r="BE76" s="261"/>
      <c r="BK76" s="3"/>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6"/>
    </row>
    <row r="77" spans="2:122" ht="8.1" customHeight="1" x14ac:dyDescent="0.15">
      <c r="B77" s="160"/>
      <c r="C77" s="161"/>
      <c r="D77" s="308"/>
      <c r="E77" s="309"/>
      <c r="F77" s="95"/>
      <c r="G77" s="95"/>
      <c r="H77" s="95"/>
      <c r="I77" s="95"/>
      <c r="J77" s="95"/>
      <c r="K77" s="95"/>
      <c r="L77" s="95"/>
      <c r="M77" s="95"/>
      <c r="N77" s="128"/>
      <c r="O77" s="66"/>
      <c r="P77" s="66"/>
      <c r="Q77" s="66"/>
      <c r="R77" s="66"/>
      <c r="S77" s="66"/>
      <c r="T77" s="66"/>
      <c r="U77" s="66"/>
      <c r="V77" s="66"/>
      <c r="W77" s="66"/>
      <c r="X77" s="66"/>
      <c r="Y77" s="321"/>
      <c r="Z77" s="65"/>
      <c r="AA77" s="65"/>
      <c r="AB77" s="65"/>
      <c r="AC77" s="65"/>
      <c r="AD77" s="65"/>
      <c r="AE77" s="65"/>
      <c r="AF77" s="65"/>
      <c r="AG77" s="65"/>
      <c r="AH77" s="65"/>
      <c r="AI77" s="256"/>
      <c r="AJ77" s="66"/>
      <c r="AK77" s="66"/>
      <c r="AL77" s="66"/>
      <c r="AM77" s="66"/>
      <c r="AN77" s="66"/>
      <c r="AO77" s="66"/>
      <c r="AP77" s="66"/>
      <c r="AQ77" s="66"/>
      <c r="AR77" s="66"/>
      <c r="AS77" s="66"/>
      <c r="AT77" s="66"/>
      <c r="AU77" s="321"/>
      <c r="AV77" s="65"/>
      <c r="AW77" s="65"/>
      <c r="AX77" s="65"/>
      <c r="AY77" s="65"/>
      <c r="AZ77" s="65"/>
      <c r="BA77" s="65"/>
      <c r="BB77" s="65"/>
      <c r="BC77" s="65"/>
      <c r="BD77" s="65"/>
      <c r="BE77" s="262"/>
      <c r="BK77" s="3"/>
      <c r="BL77" s="5"/>
      <c r="BM77" s="5"/>
      <c r="BN77" s="5"/>
      <c r="BO77" s="5"/>
      <c r="DQ77" s="5"/>
      <c r="DR77" s="6"/>
    </row>
    <row r="78" spans="2:122" ht="8.1" customHeight="1" x14ac:dyDescent="0.15">
      <c r="B78" s="160"/>
      <c r="C78" s="161"/>
      <c r="D78" s="308"/>
      <c r="E78" s="309"/>
      <c r="F78" s="95" t="s">
        <v>113</v>
      </c>
      <c r="G78" s="95"/>
      <c r="H78" s="95"/>
      <c r="I78" s="95"/>
      <c r="J78" s="95"/>
      <c r="K78" s="95"/>
      <c r="L78" s="95"/>
      <c r="M78" s="95"/>
      <c r="N78" s="123" t="s">
        <v>173</v>
      </c>
      <c r="O78" s="124"/>
      <c r="P78" s="124"/>
      <c r="Q78" s="124"/>
      <c r="R78" s="124"/>
      <c r="S78" s="124"/>
      <c r="T78" s="124"/>
      <c r="U78" s="124"/>
      <c r="V78" s="124"/>
      <c r="W78" s="124"/>
      <c r="X78" s="124"/>
      <c r="Y78" s="319" t="s">
        <v>28</v>
      </c>
      <c r="Z78" s="124" t="s">
        <v>129</v>
      </c>
      <c r="AA78" s="124"/>
      <c r="AB78" s="124"/>
      <c r="AC78" s="124"/>
      <c r="AD78" s="124"/>
      <c r="AE78" s="124"/>
      <c r="AF78" s="124"/>
      <c r="AG78" s="124"/>
      <c r="AH78" s="124"/>
      <c r="AI78" s="254" t="s">
        <v>29</v>
      </c>
      <c r="AJ78" s="124" t="s">
        <v>175</v>
      </c>
      <c r="AK78" s="124"/>
      <c r="AL78" s="124"/>
      <c r="AM78" s="124"/>
      <c r="AN78" s="124"/>
      <c r="AO78" s="124"/>
      <c r="AP78" s="124"/>
      <c r="AQ78" s="124"/>
      <c r="AR78" s="124"/>
      <c r="AS78" s="124"/>
      <c r="AT78" s="124"/>
      <c r="AU78" s="319" t="s">
        <v>28</v>
      </c>
      <c r="AV78" s="124" t="s">
        <v>129</v>
      </c>
      <c r="AW78" s="124"/>
      <c r="AX78" s="124"/>
      <c r="AY78" s="124"/>
      <c r="AZ78" s="124"/>
      <c r="BA78" s="124"/>
      <c r="BB78" s="124"/>
      <c r="BC78" s="124"/>
      <c r="BD78" s="124"/>
      <c r="BE78" s="260" t="s">
        <v>29</v>
      </c>
      <c r="BK78" s="322" t="s">
        <v>41</v>
      </c>
      <c r="BL78" s="323"/>
      <c r="BM78" s="323"/>
      <c r="BN78" s="323"/>
      <c r="BO78" s="323"/>
      <c r="BP78" s="323"/>
      <c r="BQ78" s="323"/>
      <c r="BR78" s="323"/>
      <c r="BS78" s="323"/>
      <c r="BT78" s="323"/>
      <c r="BU78" s="323"/>
      <c r="BV78" s="323"/>
      <c r="BW78" s="323"/>
      <c r="BX78" s="323"/>
      <c r="BY78" s="323"/>
      <c r="BZ78" s="323"/>
      <c r="CA78" s="323"/>
      <c r="CB78" s="323"/>
      <c r="CC78" s="323"/>
      <c r="CD78" s="323"/>
      <c r="CE78" s="323"/>
      <c r="CF78" s="323"/>
      <c r="CG78" s="323"/>
      <c r="CH78" s="323"/>
      <c r="CI78" s="323"/>
      <c r="CJ78" s="323"/>
      <c r="CK78" s="323"/>
      <c r="CL78" s="323"/>
      <c r="CM78" s="323"/>
      <c r="CN78" s="323"/>
      <c r="CO78" s="323"/>
      <c r="CP78" s="323"/>
      <c r="CQ78" s="323"/>
      <c r="CR78" s="323"/>
      <c r="CS78" s="323"/>
      <c r="CT78" s="323"/>
      <c r="CU78" s="323"/>
      <c r="CV78" s="323"/>
      <c r="CW78" s="323"/>
      <c r="CX78" s="323"/>
      <c r="CY78" s="323"/>
      <c r="CZ78" s="323"/>
      <c r="DA78" s="323"/>
      <c r="DB78" s="323"/>
      <c r="DC78" s="323"/>
      <c r="DD78" s="323"/>
      <c r="DE78" s="323"/>
      <c r="DF78" s="323"/>
      <c r="DG78" s="323"/>
      <c r="DH78" s="323"/>
      <c r="DI78" s="323"/>
      <c r="DJ78" s="323"/>
      <c r="DK78" s="323"/>
      <c r="DL78" s="323"/>
      <c r="DM78" s="323"/>
      <c r="DN78" s="323"/>
      <c r="DO78" s="323"/>
      <c r="DP78" s="323"/>
      <c r="DQ78" s="323"/>
      <c r="DR78" s="324"/>
    </row>
    <row r="79" spans="2:122" ht="8.1" customHeight="1" x14ac:dyDescent="0.15">
      <c r="B79" s="160"/>
      <c r="C79" s="161"/>
      <c r="D79" s="308"/>
      <c r="E79" s="309"/>
      <c r="F79" s="95"/>
      <c r="G79" s="95"/>
      <c r="H79" s="95"/>
      <c r="I79" s="95"/>
      <c r="J79" s="95"/>
      <c r="K79" s="95"/>
      <c r="L79" s="95"/>
      <c r="M79" s="95"/>
      <c r="N79" s="126"/>
      <c r="O79" s="65"/>
      <c r="P79" s="65"/>
      <c r="Q79" s="65"/>
      <c r="R79" s="65"/>
      <c r="S79" s="65"/>
      <c r="T79" s="65"/>
      <c r="U79" s="65"/>
      <c r="V79" s="65"/>
      <c r="W79" s="65"/>
      <c r="X79" s="65"/>
      <c r="Y79" s="320"/>
      <c r="Z79" s="65"/>
      <c r="AA79" s="65"/>
      <c r="AB79" s="65"/>
      <c r="AC79" s="65"/>
      <c r="AD79" s="65"/>
      <c r="AE79" s="65"/>
      <c r="AF79" s="65"/>
      <c r="AG79" s="65"/>
      <c r="AH79" s="65"/>
      <c r="AI79" s="255"/>
      <c r="AJ79" s="65"/>
      <c r="AK79" s="65"/>
      <c r="AL79" s="65"/>
      <c r="AM79" s="65"/>
      <c r="AN79" s="65"/>
      <c r="AO79" s="65"/>
      <c r="AP79" s="65"/>
      <c r="AQ79" s="65"/>
      <c r="AR79" s="65"/>
      <c r="AS79" s="65"/>
      <c r="AT79" s="65"/>
      <c r="AU79" s="320"/>
      <c r="AV79" s="65"/>
      <c r="AW79" s="65"/>
      <c r="AX79" s="65"/>
      <c r="AY79" s="65"/>
      <c r="AZ79" s="65"/>
      <c r="BA79" s="65"/>
      <c r="BB79" s="65"/>
      <c r="BC79" s="65"/>
      <c r="BD79" s="65"/>
      <c r="BE79" s="261"/>
      <c r="BK79" s="325"/>
      <c r="BL79" s="326"/>
      <c r="BM79" s="326"/>
      <c r="BN79" s="326"/>
      <c r="BO79" s="326"/>
      <c r="BP79" s="326"/>
      <c r="BQ79" s="326"/>
      <c r="BR79" s="326"/>
      <c r="BS79" s="326"/>
      <c r="BT79" s="326"/>
      <c r="BU79" s="326"/>
      <c r="BV79" s="326"/>
      <c r="BW79" s="326"/>
      <c r="BX79" s="326"/>
      <c r="BY79" s="326"/>
      <c r="BZ79" s="326"/>
      <c r="CA79" s="326"/>
      <c r="CB79" s="326"/>
      <c r="CC79" s="326"/>
      <c r="CD79" s="326"/>
      <c r="CE79" s="326"/>
      <c r="CF79" s="326"/>
      <c r="CG79" s="326"/>
      <c r="CH79" s="326"/>
      <c r="CI79" s="326"/>
      <c r="CJ79" s="326"/>
      <c r="CK79" s="326"/>
      <c r="CL79" s="326"/>
      <c r="CM79" s="326"/>
      <c r="CN79" s="326"/>
      <c r="CO79" s="326"/>
      <c r="CP79" s="326"/>
      <c r="CQ79" s="326"/>
      <c r="CR79" s="326"/>
      <c r="CS79" s="326"/>
      <c r="CT79" s="326"/>
      <c r="CU79" s="326"/>
      <c r="CV79" s="326"/>
      <c r="CW79" s="326"/>
      <c r="CX79" s="326"/>
      <c r="CY79" s="326"/>
      <c r="CZ79" s="326"/>
      <c r="DA79" s="326"/>
      <c r="DB79" s="326"/>
      <c r="DC79" s="326"/>
      <c r="DD79" s="326"/>
      <c r="DE79" s="326"/>
      <c r="DF79" s="326"/>
      <c r="DG79" s="326"/>
      <c r="DH79" s="326"/>
      <c r="DI79" s="326"/>
      <c r="DJ79" s="326"/>
      <c r="DK79" s="326"/>
      <c r="DL79" s="326"/>
      <c r="DM79" s="326"/>
      <c r="DN79" s="326"/>
      <c r="DO79" s="326"/>
      <c r="DP79" s="326"/>
      <c r="DQ79" s="326"/>
      <c r="DR79" s="327"/>
    </row>
    <row r="80" spans="2:122" ht="8.1" customHeight="1" x14ac:dyDescent="0.15">
      <c r="B80" s="160"/>
      <c r="C80" s="161"/>
      <c r="D80" s="310"/>
      <c r="E80" s="311"/>
      <c r="F80" s="95"/>
      <c r="G80" s="95"/>
      <c r="H80" s="95"/>
      <c r="I80" s="95"/>
      <c r="J80" s="95"/>
      <c r="K80" s="95"/>
      <c r="L80" s="95"/>
      <c r="M80" s="95"/>
      <c r="N80" s="126"/>
      <c r="O80" s="65"/>
      <c r="P80" s="65"/>
      <c r="Q80" s="65"/>
      <c r="R80" s="65"/>
      <c r="S80" s="65"/>
      <c r="T80" s="65"/>
      <c r="U80" s="65"/>
      <c r="V80" s="65"/>
      <c r="W80" s="65"/>
      <c r="X80" s="65"/>
      <c r="Y80" s="321"/>
      <c r="Z80" s="66"/>
      <c r="AA80" s="66"/>
      <c r="AB80" s="66"/>
      <c r="AC80" s="66"/>
      <c r="AD80" s="66"/>
      <c r="AE80" s="66"/>
      <c r="AF80" s="66"/>
      <c r="AG80" s="66"/>
      <c r="AH80" s="66"/>
      <c r="AI80" s="256"/>
      <c r="AJ80" s="65"/>
      <c r="AK80" s="65"/>
      <c r="AL80" s="65"/>
      <c r="AM80" s="65"/>
      <c r="AN80" s="65"/>
      <c r="AO80" s="65"/>
      <c r="AP80" s="65"/>
      <c r="AQ80" s="65"/>
      <c r="AR80" s="65"/>
      <c r="AS80" s="65"/>
      <c r="AT80" s="65"/>
      <c r="AU80" s="321"/>
      <c r="AV80" s="66"/>
      <c r="AW80" s="66"/>
      <c r="AX80" s="66"/>
      <c r="AY80" s="66"/>
      <c r="AZ80" s="66"/>
      <c r="BA80" s="66"/>
      <c r="BB80" s="66"/>
      <c r="BC80" s="66"/>
      <c r="BD80" s="66"/>
      <c r="BE80" s="262"/>
      <c r="BK80" s="328" t="s">
        <v>42</v>
      </c>
      <c r="BL80" s="245"/>
      <c r="BM80" s="213" t="s">
        <v>132</v>
      </c>
      <c r="BN80" s="213"/>
      <c r="BO80" s="213"/>
      <c r="BP80" s="213"/>
      <c r="BQ80" s="213"/>
      <c r="BR80" s="213"/>
      <c r="BS80" s="213"/>
      <c r="BT80" s="213"/>
      <c r="BU80" s="213"/>
      <c r="BV80" s="213"/>
      <c r="BW80" s="213"/>
      <c r="BX80" s="213"/>
      <c r="BY80" s="213"/>
      <c r="BZ80" s="213"/>
      <c r="CA80" s="213"/>
      <c r="CB80" s="213"/>
      <c r="CC80" s="213"/>
      <c r="CD80" s="213"/>
      <c r="CE80" s="213"/>
      <c r="CF80" s="213"/>
      <c r="CG80" s="213"/>
      <c r="CH80" s="213"/>
      <c r="CI80" s="213"/>
      <c r="CJ80" s="213"/>
      <c r="CK80" s="213"/>
      <c r="CL80" s="213"/>
      <c r="CM80" s="213"/>
      <c r="CN80" s="213"/>
      <c r="CO80" s="245" t="s">
        <v>42</v>
      </c>
      <c r="CP80" s="245"/>
      <c r="CQ80" s="213" t="s">
        <v>136</v>
      </c>
      <c r="CR80" s="213"/>
      <c r="CS80" s="213"/>
      <c r="CT80" s="213"/>
      <c r="CU80" s="213"/>
      <c r="CV80" s="213"/>
      <c r="CW80" s="213"/>
      <c r="CX80" s="213"/>
      <c r="CY80" s="213"/>
      <c r="CZ80" s="213"/>
      <c r="DA80" s="213"/>
      <c r="DB80" s="213"/>
      <c r="DC80" s="213"/>
      <c r="DD80" s="213"/>
      <c r="DE80" s="213"/>
      <c r="DF80" s="213"/>
      <c r="DG80" s="213"/>
      <c r="DH80" s="213"/>
      <c r="DI80" s="213"/>
      <c r="DJ80" s="213"/>
      <c r="DK80" s="213"/>
      <c r="DL80" s="213"/>
      <c r="DM80" s="213"/>
      <c r="DN80" s="213"/>
      <c r="DO80" s="213"/>
      <c r="DP80" s="213"/>
      <c r="DQ80" s="213"/>
      <c r="DR80" s="220"/>
    </row>
    <row r="81" spans="2:122" ht="8.1" customHeight="1" x14ac:dyDescent="0.15">
      <c r="B81" s="160"/>
      <c r="C81" s="161"/>
      <c r="D81" s="306" t="s">
        <v>31</v>
      </c>
      <c r="E81" s="307"/>
      <c r="F81" s="117" t="s">
        <v>3</v>
      </c>
      <c r="G81" s="83"/>
      <c r="H81" s="83"/>
      <c r="I81" s="83"/>
      <c r="J81" s="83"/>
      <c r="K81" s="83"/>
      <c r="L81" s="83"/>
      <c r="M81" s="83"/>
      <c r="N81" s="207" t="s">
        <v>21</v>
      </c>
      <c r="O81" s="208"/>
      <c r="P81" s="230" t="s">
        <v>34</v>
      </c>
      <c r="Q81" s="230"/>
      <c r="R81" s="230"/>
      <c r="S81" s="208" t="s">
        <v>21</v>
      </c>
      <c r="T81" s="208"/>
      <c r="U81" s="230" t="s">
        <v>116</v>
      </c>
      <c r="V81" s="230"/>
      <c r="W81" s="230"/>
      <c r="X81" s="208" t="s">
        <v>21</v>
      </c>
      <c r="Y81" s="208"/>
      <c r="Z81" s="230" t="s">
        <v>32</v>
      </c>
      <c r="AA81" s="230"/>
      <c r="AB81" s="208" t="s">
        <v>21</v>
      </c>
      <c r="AC81" s="208"/>
      <c r="AD81" s="230" t="s">
        <v>33</v>
      </c>
      <c r="AE81" s="230"/>
      <c r="AF81" s="230"/>
      <c r="AG81" s="230"/>
      <c r="AH81" s="230"/>
      <c r="AI81" s="250"/>
      <c r="AJ81" s="208" t="s">
        <v>21</v>
      </c>
      <c r="AK81" s="208"/>
      <c r="AL81" s="230" t="s">
        <v>34</v>
      </c>
      <c r="AM81" s="230"/>
      <c r="AN81" s="230"/>
      <c r="AO81" s="208" t="s">
        <v>21</v>
      </c>
      <c r="AP81" s="208"/>
      <c r="AQ81" s="230" t="s">
        <v>116</v>
      </c>
      <c r="AR81" s="230"/>
      <c r="AS81" s="230"/>
      <c r="AT81" s="208" t="s">
        <v>21</v>
      </c>
      <c r="AU81" s="208"/>
      <c r="AV81" s="230" t="s">
        <v>32</v>
      </c>
      <c r="AW81" s="230"/>
      <c r="AX81" s="208" t="s">
        <v>21</v>
      </c>
      <c r="AY81" s="208"/>
      <c r="AZ81" s="230" t="s">
        <v>33</v>
      </c>
      <c r="BA81" s="230"/>
      <c r="BB81" s="230"/>
      <c r="BC81" s="230"/>
      <c r="BD81" s="230"/>
      <c r="BE81" s="233"/>
      <c r="BK81" s="328"/>
      <c r="BL81" s="245"/>
      <c r="BM81" s="213"/>
      <c r="BN81" s="213"/>
      <c r="BO81" s="213"/>
      <c r="BP81" s="213"/>
      <c r="BQ81" s="213"/>
      <c r="BR81" s="213"/>
      <c r="BS81" s="213"/>
      <c r="BT81" s="213"/>
      <c r="BU81" s="213"/>
      <c r="BV81" s="213"/>
      <c r="BW81" s="213"/>
      <c r="BX81" s="213"/>
      <c r="BY81" s="213"/>
      <c r="BZ81" s="213"/>
      <c r="CA81" s="213"/>
      <c r="CB81" s="213"/>
      <c r="CC81" s="213"/>
      <c r="CD81" s="213"/>
      <c r="CE81" s="213"/>
      <c r="CF81" s="213"/>
      <c r="CG81" s="213"/>
      <c r="CH81" s="213"/>
      <c r="CI81" s="213"/>
      <c r="CJ81" s="213"/>
      <c r="CK81" s="213"/>
      <c r="CL81" s="213"/>
      <c r="CM81" s="213"/>
      <c r="CN81" s="213"/>
      <c r="CO81" s="245"/>
      <c r="CP81" s="245"/>
      <c r="CQ81" s="213"/>
      <c r="CR81" s="213"/>
      <c r="CS81" s="213"/>
      <c r="CT81" s="213"/>
      <c r="CU81" s="213"/>
      <c r="CV81" s="213"/>
      <c r="CW81" s="213"/>
      <c r="CX81" s="213"/>
      <c r="CY81" s="213"/>
      <c r="CZ81" s="213"/>
      <c r="DA81" s="213"/>
      <c r="DB81" s="213"/>
      <c r="DC81" s="213"/>
      <c r="DD81" s="213"/>
      <c r="DE81" s="213"/>
      <c r="DF81" s="213"/>
      <c r="DG81" s="213"/>
      <c r="DH81" s="213"/>
      <c r="DI81" s="213"/>
      <c r="DJ81" s="213"/>
      <c r="DK81" s="213"/>
      <c r="DL81" s="213"/>
      <c r="DM81" s="213"/>
      <c r="DN81" s="213"/>
      <c r="DO81" s="213"/>
      <c r="DP81" s="213"/>
      <c r="DQ81" s="213"/>
      <c r="DR81" s="220"/>
    </row>
    <row r="82" spans="2:122" ht="8.1" customHeight="1" x14ac:dyDescent="0.15">
      <c r="B82" s="160"/>
      <c r="C82" s="161"/>
      <c r="D82" s="308"/>
      <c r="E82" s="309"/>
      <c r="F82" s="118"/>
      <c r="G82" s="50"/>
      <c r="H82" s="50"/>
      <c r="I82" s="50"/>
      <c r="J82" s="50"/>
      <c r="K82" s="50"/>
      <c r="L82" s="50"/>
      <c r="M82" s="50"/>
      <c r="N82" s="209"/>
      <c r="O82" s="210"/>
      <c r="P82" s="231"/>
      <c r="Q82" s="231"/>
      <c r="R82" s="231"/>
      <c r="S82" s="210"/>
      <c r="T82" s="210"/>
      <c r="U82" s="231"/>
      <c r="V82" s="231"/>
      <c r="W82" s="231"/>
      <c r="X82" s="210"/>
      <c r="Y82" s="210"/>
      <c r="Z82" s="231"/>
      <c r="AA82" s="231"/>
      <c r="AB82" s="210"/>
      <c r="AC82" s="210"/>
      <c r="AD82" s="231"/>
      <c r="AE82" s="231"/>
      <c r="AF82" s="231"/>
      <c r="AG82" s="231"/>
      <c r="AH82" s="231"/>
      <c r="AI82" s="251"/>
      <c r="AJ82" s="210"/>
      <c r="AK82" s="210"/>
      <c r="AL82" s="231"/>
      <c r="AM82" s="231"/>
      <c r="AN82" s="231"/>
      <c r="AO82" s="210"/>
      <c r="AP82" s="210"/>
      <c r="AQ82" s="231"/>
      <c r="AR82" s="231"/>
      <c r="AS82" s="231"/>
      <c r="AT82" s="210"/>
      <c r="AU82" s="210"/>
      <c r="AV82" s="231"/>
      <c r="AW82" s="231"/>
      <c r="AX82" s="210"/>
      <c r="AY82" s="210"/>
      <c r="AZ82" s="231"/>
      <c r="BA82" s="231"/>
      <c r="BB82" s="231"/>
      <c r="BC82" s="231"/>
      <c r="BD82" s="231"/>
      <c r="BE82" s="234"/>
      <c r="BK82" s="328" t="s">
        <v>42</v>
      </c>
      <c r="BL82" s="245"/>
      <c r="BM82" s="213" t="s">
        <v>133</v>
      </c>
      <c r="BN82" s="213"/>
      <c r="BO82" s="213"/>
      <c r="BP82" s="213"/>
      <c r="BQ82" s="213"/>
      <c r="BR82" s="213"/>
      <c r="BS82" s="213"/>
      <c r="BT82" s="213"/>
      <c r="BU82" s="213"/>
      <c r="BV82" s="213"/>
      <c r="BW82" s="213"/>
      <c r="BX82" s="213"/>
      <c r="BY82" s="213"/>
      <c r="BZ82" s="213"/>
      <c r="CA82" s="213"/>
      <c r="CB82" s="213"/>
      <c r="CC82" s="213"/>
      <c r="CD82" s="213"/>
      <c r="CE82" s="213"/>
      <c r="CF82" s="213"/>
      <c r="CG82" s="213"/>
      <c r="CH82" s="213"/>
      <c r="CI82" s="213"/>
      <c r="CJ82" s="213"/>
      <c r="CK82" s="213"/>
      <c r="CL82" s="213"/>
      <c r="CM82" s="213"/>
      <c r="CN82" s="213"/>
      <c r="CO82" s="245" t="s">
        <v>42</v>
      </c>
      <c r="CP82" s="245"/>
      <c r="CQ82" s="213" t="s">
        <v>141</v>
      </c>
      <c r="CR82" s="213"/>
      <c r="CS82" s="213"/>
      <c r="CT82" s="213"/>
      <c r="CU82" s="213"/>
      <c r="CV82" s="213"/>
      <c r="CW82" s="213"/>
      <c r="CX82" s="213"/>
      <c r="CY82" s="213"/>
      <c r="CZ82" s="213"/>
      <c r="DA82" s="213"/>
      <c r="DB82" s="213"/>
      <c r="DC82" s="213"/>
      <c r="DD82" s="213"/>
      <c r="DE82" s="213"/>
      <c r="DF82" s="213"/>
      <c r="DG82" s="213"/>
      <c r="DH82" s="213"/>
      <c r="DI82" s="213"/>
      <c r="DJ82" s="213"/>
      <c r="DK82" s="213"/>
      <c r="DL82" s="213"/>
      <c r="DM82" s="213"/>
      <c r="DN82" s="213"/>
      <c r="DO82" s="213"/>
      <c r="DP82" s="213"/>
      <c r="DQ82" s="213"/>
      <c r="DR82" s="220"/>
    </row>
    <row r="83" spans="2:122" ht="8.1" customHeight="1" x14ac:dyDescent="0.15">
      <c r="B83" s="160"/>
      <c r="C83" s="161"/>
      <c r="D83" s="308"/>
      <c r="E83" s="309"/>
      <c r="F83" s="118"/>
      <c r="G83" s="50"/>
      <c r="H83" s="50"/>
      <c r="I83" s="50"/>
      <c r="J83" s="50"/>
      <c r="K83" s="50"/>
      <c r="L83" s="50"/>
      <c r="M83" s="50"/>
      <c r="N83" s="209" t="s">
        <v>21</v>
      </c>
      <c r="O83" s="210"/>
      <c r="P83" s="231" t="s">
        <v>35</v>
      </c>
      <c r="Q83" s="231"/>
      <c r="R83" s="231"/>
      <c r="S83" s="231"/>
      <c r="T83" s="290" t="s">
        <v>176</v>
      </c>
      <c r="U83" s="290"/>
      <c r="V83" s="290"/>
      <c r="W83" s="290"/>
      <c r="X83" s="290"/>
      <c r="Y83" s="290"/>
      <c r="Z83" s="290"/>
      <c r="AA83" s="290"/>
      <c r="AB83" s="290"/>
      <c r="AC83" s="290"/>
      <c r="AD83" s="290"/>
      <c r="AE83" s="290"/>
      <c r="AF83" s="290"/>
      <c r="AG83" s="290"/>
      <c r="AH83" s="290"/>
      <c r="AI83" s="294" t="s">
        <v>23</v>
      </c>
      <c r="AJ83" s="210" t="s">
        <v>21</v>
      </c>
      <c r="AK83" s="210"/>
      <c r="AL83" s="231" t="s">
        <v>35</v>
      </c>
      <c r="AM83" s="231"/>
      <c r="AN83" s="231"/>
      <c r="AO83" s="231"/>
      <c r="AP83" s="290" t="s">
        <v>176</v>
      </c>
      <c r="AQ83" s="290"/>
      <c r="AR83" s="290"/>
      <c r="AS83" s="290"/>
      <c r="AT83" s="290"/>
      <c r="AU83" s="290"/>
      <c r="AV83" s="290"/>
      <c r="AW83" s="290"/>
      <c r="AX83" s="290"/>
      <c r="AY83" s="290"/>
      <c r="AZ83" s="290"/>
      <c r="BA83" s="290"/>
      <c r="BB83" s="290"/>
      <c r="BC83" s="290"/>
      <c r="BD83" s="290"/>
      <c r="BE83" s="292" t="s">
        <v>23</v>
      </c>
      <c r="BK83" s="328"/>
      <c r="BL83" s="245"/>
      <c r="BM83" s="213"/>
      <c r="BN83" s="213"/>
      <c r="BO83" s="213"/>
      <c r="BP83" s="213"/>
      <c r="BQ83" s="213"/>
      <c r="BR83" s="213"/>
      <c r="BS83" s="213"/>
      <c r="BT83" s="213"/>
      <c r="BU83" s="213"/>
      <c r="BV83" s="213"/>
      <c r="BW83" s="213"/>
      <c r="BX83" s="213"/>
      <c r="BY83" s="213"/>
      <c r="BZ83" s="213"/>
      <c r="CA83" s="213"/>
      <c r="CB83" s="213"/>
      <c r="CC83" s="213"/>
      <c r="CD83" s="213"/>
      <c r="CE83" s="213"/>
      <c r="CF83" s="213"/>
      <c r="CG83" s="213"/>
      <c r="CH83" s="213"/>
      <c r="CI83" s="213"/>
      <c r="CJ83" s="213"/>
      <c r="CK83" s="213"/>
      <c r="CL83" s="213"/>
      <c r="CM83" s="213"/>
      <c r="CN83" s="213"/>
      <c r="CO83" s="245"/>
      <c r="CP83" s="245"/>
      <c r="CQ83" s="213"/>
      <c r="CR83" s="213"/>
      <c r="CS83" s="213"/>
      <c r="CT83" s="213"/>
      <c r="CU83" s="213"/>
      <c r="CV83" s="213"/>
      <c r="CW83" s="213"/>
      <c r="CX83" s="213"/>
      <c r="CY83" s="213"/>
      <c r="CZ83" s="213"/>
      <c r="DA83" s="213"/>
      <c r="DB83" s="213"/>
      <c r="DC83" s="213"/>
      <c r="DD83" s="213"/>
      <c r="DE83" s="213"/>
      <c r="DF83" s="213"/>
      <c r="DG83" s="213"/>
      <c r="DH83" s="213"/>
      <c r="DI83" s="213"/>
      <c r="DJ83" s="213"/>
      <c r="DK83" s="213"/>
      <c r="DL83" s="213"/>
      <c r="DM83" s="213"/>
      <c r="DN83" s="213"/>
      <c r="DO83" s="213"/>
      <c r="DP83" s="213"/>
      <c r="DQ83" s="213"/>
      <c r="DR83" s="220"/>
    </row>
    <row r="84" spans="2:122" ht="8.1" customHeight="1" x14ac:dyDescent="0.15">
      <c r="B84" s="160"/>
      <c r="C84" s="161"/>
      <c r="D84" s="308"/>
      <c r="E84" s="309"/>
      <c r="F84" s="119"/>
      <c r="G84" s="53"/>
      <c r="H84" s="53"/>
      <c r="I84" s="53"/>
      <c r="J84" s="53"/>
      <c r="K84" s="53"/>
      <c r="L84" s="53"/>
      <c r="M84" s="53"/>
      <c r="N84" s="215"/>
      <c r="O84" s="216"/>
      <c r="P84" s="232"/>
      <c r="Q84" s="232"/>
      <c r="R84" s="232"/>
      <c r="S84" s="232"/>
      <c r="T84" s="291"/>
      <c r="U84" s="291"/>
      <c r="V84" s="291"/>
      <c r="W84" s="291"/>
      <c r="X84" s="291"/>
      <c r="Y84" s="291"/>
      <c r="Z84" s="291"/>
      <c r="AA84" s="291"/>
      <c r="AB84" s="291"/>
      <c r="AC84" s="291"/>
      <c r="AD84" s="291"/>
      <c r="AE84" s="291"/>
      <c r="AF84" s="291"/>
      <c r="AG84" s="291"/>
      <c r="AH84" s="291"/>
      <c r="AI84" s="295"/>
      <c r="AJ84" s="216"/>
      <c r="AK84" s="216"/>
      <c r="AL84" s="232"/>
      <c r="AM84" s="232"/>
      <c r="AN84" s="232"/>
      <c r="AO84" s="232"/>
      <c r="AP84" s="291"/>
      <c r="AQ84" s="291"/>
      <c r="AR84" s="291"/>
      <c r="AS84" s="291"/>
      <c r="AT84" s="291"/>
      <c r="AU84" s="291"/>
      <c r="AV84" s="291"/>
      <c r="AW84" s="291"/>
      <c r="AX84" s="291"/>
      <c r="AY84" s="291"/>
      <c r="AZ84" s="291"/>
      <c r="BA84" s="291"/>
      <c r="BB84" s="291"/>
      <c r="BC84" s="291"/>
      <c r="BD84" s="291"/>
      <c r="BE84" s="293"/>
      <c r="BK84" s="328"/>
      <c r="BL84" s="245"/>
      <c r="BM84" s="213" t="s">
        <v>138</v>
      </c>
      <c r="BN84" s="213"/>
      <c r="BO84" s="213"/>
      <c r="BP84" s="213"/>
      <c r="BQ84" s="213"/>
      <c r="BR84" s="213"/>
      <c r="BS84" s="213"/>
      <c r="BT84" s="213"/>
      <c r="BU84" s="213"/>
      <c r="BV84" s="213"/>
      <c r="BW84" s="213"/>
      <c r="BX84" s="213"/>
      <c r="BY84" s="213"/>
      <c r="BZ84" s="213"/>
      <c r="CA84" s="213"/>
      <c r="CB84" s="213"/>
      <c r="CC84" s="213"/>
      <c r="CD84" s="213"/>
      <c r="CE84" s="213"/>
      <c r="CF84" s="213"/>
      <c r="CG84" s="213"/>
      <c r="CH84" s="213"/>
      <c r="CI84" s="213"/>
      <c r="CJ84" s="213"/>
      <c r="CK84" s="213"/>
      <c r="CL84" s="213"/>
      <c r="CM84" s="213"/>
      <c r="CN84" s="213"/>
      <c r="CO84" s="245" t="s">
        <v>42</v>
      </c>
      <c r="CP84" s="245"/>
      <c r="CQ84" s="213" t="s">
        <v>142</v>
      </c>
      <c r="CR84" s="213"/>
      <c r="CS84" s="213"/>
      <c r="CT84" s="213"/>
      <c r="CU84" s="213"/>
      <c r="CV84" s="213"/>
      <c r="CW84" s="213"/>
      <c r="CX84" s="213"/>
      <c r="CY84" s="213"/>
      <c r="CZ84" s="213"/>
      <c r="DA84" s="213"/>
      <c r="DB84" s="213"/>
      <c r="DC84" s="213"/>
      <c r="DD84" s="213"/>
      <c r="DE84" s="213"/>
      <c r="DF84" s="213"/>
      <c r="DG84" s="213"/>
      <c r="DH84" s="213"/>
      <c r="DI84" s="213"/>
      <c r="DJ84" s="213"/>
      <c r="DK84" s="213"/>
      <c r="DL84" s="213"/>
      <c r="DM84" s="213"/>
      <c r="DN84" s="213"/>
      <c r="DO84" s="213"/>
      <c r="DP84" s="213"/>
      <c r="DQ84" s="213"/>
      <c r="DR84" s="220"/>
    </row>
    <row r="85" spans="2:122" ht="8.1" customHeight="1" x14ac:dyDescent="0.15">
      <c r="B85" s="160"/>
      <c r="C85" s="161"/>
      <c r="D85" s="308"/>
      <c r="E85" s="309"/>
      <c r="F85" s="94" t="s">
        <v>158</v>
      </c>
      <c r="G85" s="95"/>
      <c r="H85" s="95"/>
      <c r="I85" s="95"/>
      <c r="J85" s="95"/>
      <c r="K85" s="95"/>
      <c r="L85" s="95"/>
      <c r="M85" s="95"/>
      <c r="N85" s="207" t="s">
        <v>21</v>
      </c>
      <c r="O85" s="208"/>
      <c r="P85" s="230" t="s">
        <v>117</v>
      </c>
      <c r="Q85" s="230"/>
      <c r="R85" s="230"/>
      <c r="S85" s="230"/>
      <c r="T85" s="230"/>
      <c r="U85" s="208" t="s">
        <v>21</v>
      </c>
      <c r="V85" s="208"/>
      <c r="W85" s="230" t="s">
        <v>118</v>
      </c>
      <c r="X85" s="230"/>
      <c r="Y85" s="230"/>
      <c r="Z85" s="230"/>
      <c r="AA85" s="230"/>
      <c r="AB85" s="230"/>
      <c r="AC85" s="208" t="s">
        <v>21</v>
      </c>
      <c r="AD85" s="208"/>
      <c r="AE85" s="230" t="s">
        <v>119</v>
      </c>
      <c r="AF85" s="230"/>
      <c r="AG85" s="230"/>
      <c r="AH85" s="230"/>
      <c r="AI85" s="250"/>
      <c r="AJ85" s="208" t="s">
        <v>21</v>
      </c>
      <c r="AK85" s="208"/>
      <c r="AL85" s="230" t="s">
        <v>117</v>
      </c>
      <c r="AM85" s="230"/>
      <c r="AN85" s="230"/>
      <c r="AO85" s="230"/>
      <c r="AP85" s="230"/>
      <c r="AQ85" s="208" t="s">
        <v>21</v>
      </c>
      <c r="AR85" s="208"/>
      <c r="AS85" s="230" t="s">
        <v>118</v>
      </c>
      <c r="AT85" s="230"/>
      <c r="AU85" s="230"/>
      <c r="AV85" s="230"/>
      <c r="AW85" s="230"/>
      <c r="AX85" s="230"/>
      <c r="AY85" s="208" t="s">
        <v>21</v>
      </c>
      <c r="AZ85" s="208"/>
      <c r="BA85" s="230" t="s">
        <v>119</v>
      </c>
      <c r="BB85" s="230"/>
      <c r="BC85" s="230"/>
      <c r="BD85" s="230"/>
      <c r="BE85" s="233"/>
      <c r="BK85" s="328"/>
      <c r="BL85" s="245"/>
      <c r="BM85" s="213"/>
      <c r="BN85" s="213"/>
      <c r="BO85" s="213"/>
      <c r="BP85" s="213"/>
      <c r="BQ85" s="213"/>
      <c r="BR85" s="213"/>
      <c r="BS85" s="213"/>
      <c r="BT85" s="213"/>
      <c r="BU85" s="213"/>
      <c r="BV85" s="213"/>
      <c r="BW85" s="213"/>
      <c r="BX85" s="213"/>
      <c r="BY85" s="213"/>
      <c r="BZ85" s="213"/>
      <c r="CA85" s="213"/>
      <c r="CB85" s="213"/>
      <c r="CC85" s="213"/>
      <c r="CD85" s="213"/>
      <c r="CE85" s="213"/>
      <c r="CF85" s="213"/>
      <c r="CG85" s="213"/>
      <c r="CH85" s="213"/>
      <c r="CI85" s="213"/>
      <c r="CJ85" s="213"/>
      <c r="CK85" s="213"/>
      <c r="CL85" s="213"/>
      <c r="CM85" s="213"/>
      <c r="CN85" s="213"/>
      <c r="CO85" s="245"/>
      <c r="CP85" s="245"/>
      <c r="CQ85" s="213"/>
      <c r="CR85" s="213"/>
      <c r="CS85" s="213"/>
      <c r="CT85" s="213"/>
      <c r="CU85" s="213"/>
      <c r="CV85" s="213"/>
      <c r="CW85" s="213"/>
      <c r="CX85" s="213"/>
      <c r="CY85" s="213"/>
      <c r="CZ85" s="213"/>
      <c r="DA85" s="213"/>
      <c r="DB85" s="213"/>
      <c r="DC85" s="213"/>
      <c r="DD85" s="213"/>
      <c r="DE85" s="213"/>
      <c r="DF85" s="213"/>
      <c r="DG85" s="213"/>
      <c r="DH85" s="213"/>
      <c r="DI85" s="213"/>
      <c r="DJ85" s="213"/>
      <c r="DK85" s="213"/>
      <c r="DL85" s="213"/>
      <c r="DM85" s="213"/>
      <c r="DN85" s="213"/>
      <c r="DO85" s="213"/>
      <c r="DP85" s="213"/>
      <c r="DQ85" s="213"/>
      <c r="DR85" s="220"/>
    </row>
    <row r="86" spans="2:122" ht="8.1" customHeight="1" x14ac:dyDescent="0.15">
      <c r="B86" s="160"/>
      <c r="C86" s="161"/>
      <c r="D86" s="308"/>
      <c r="E86" s="309"/>
      <c r="F86" s="95"/>
      <c r="G86" s="95"/>
      <c r="H86" s="95"/>
      <c r="I86" s="95"/>
      <c r="J86" s="95"/>
      <c r="K86" s="95"/>
      <c r="L86" s="95"/>
      <c r="M86" s="95"/>
      <c r="N86" s="209"/>
      <c r="O86" s="210"/>
      <c r="P86" s="231"/>
      <c r="Q86" s="231"/>
      <c r="R86" s="231"/>
      <c r="S86" s="231"/>
      <c r="T86" s="231"/>
      <c r="U86" s="210"/>
      <c r="V86" s="210"/>
      <c r="W86" s="231"/>
      <c r="X86" s="231"/>
      <c r="Y86" s="231"/>
      <c r="Z86" s="231"/>
      <c r="AA86" s="231"/>
      <c r="AB86" s="231"/>
      <c r="AC86" s="210"/>
      <c r="AD86" s="210"/>
      <c r="AE86" s="231"/>
      <c r="AF86" s="231"/>
      <c r="AG86" s="231"/>
      <c r="AH86" s="231"/>
      <c r="AI86" s="251"/>
      <c r="AJ86" s="210"/>
      <c r="AK86" s="210"/>
      <c r="AL86" s="231"/>
      <c r="AM86" s="231"/>
      <c r="AN86" s="231"/>
      <c r="AO86" s="231"/>
      <c r="AP86" s="231"/>
      <c r="AQ86" s="210"/>
      <c r="AR86" s="210"/>
      <c r="AS86" s="231"/>
      <c r="AT86" s="231"/>
      <c r="AU86" s="231"/>
      <c r="AV86" s="231"/>
      <c r="AW86" s="231"/>
      <c r="AX86" s="231"/>
      <c r="AY86" s="210"/>
      <c r="AZ86" s="210"/>
      <c r="BA86" s="231"/>
      <c r="BB86" s="231"/>
      <c r="BC86" s="231"/>
      <c r="BD86" s="231"/>
      <c r="BE86" s="234"/>
      <c r="BK86" s="328"/>
      <c r="BL86" s="245"/>
      <c r="BM86" s="213" t="s">
        <v>139</v>
      </c>
      <c r="BN86" s="213"/>
      <c r="BO86" s="213"/>
      <c r="BP86" s="213"/>
      <c r="BQ86" s="213"/>
      <c r="BR86" s="213"/>
      <c r="BS86" s="213"/>
      <c r="BT86" s="213"/>
      <c r="BU86" s="213"/>
      <c r="BV86" s="213"/>
      <c r="BW86" s="213"/>
      <c r="BX86" s="213"/>
      <c r="BY86" s="213"/>
      <c r="BZ86" s="213"/>
      <c r="CA86" s="213"/>
      <c r="CB86" s="213"/>
      <c r="CC86" s="213"/>
      <c r="CD86" s="213"/>
      <c r="CE86" s="213"/>
      <c r="CF86" s="213"/>
      <c r="CG86" s="213"/>
      <c r="CH86" s="213"/>
      <c r="CI86" s="213"/>
      <c r="CJ86" s="213"/>
      <c r="CK86" s="213"/>
      <c r="CL86" s="213"/>
      <c r="CM86" s="213"/>
      <c r="CN86" s="213"/>
      <c r="CO86" s="245" t="s">
        <v>42</v>
      </c>
      <c r="CP86" s="245"/>
      <c r="CQ86" s="213" t="s">
        <v>143</v>
      </c>
      <c r="CR86" s="213"/>
      <c r="CS86" s="213"/>
      <c r="CT86" s="213"/>
      <c r="CU86" s="213"/>
      <c r="CV86" s="213"/>
      <c r="CW86" s="213"/>
      <c r="CX86" s="213"/>
      <c r="CY86" s="213"/>
      <c r="CZ86" s="213"/>
      <c r="DA86" s="213"/>
      <c r="DB86" s="213"/>
      <c r="DC86" s="213"/>
      <c r="DD86" s="213"/>
      <c r="DE86" s="213"/>
      <c r="DF86" s="213"/>
      <c r="DG86" s="213"/>
      <c r="DH86" s="213"/>
      <c r="DI86" s="213"/>
      <c r="DJ86" s="213"/>
      <c r="DK86" s="213"/>
      <c r="DL86" s="213"/>
      <c r="DM86" s="213"/>
      <c r="DN86" s="213"/>
      <c r="DO86" s="213"/>
      <c r="DP86" s="213"/>
      <c r="DQ86" s="213"/>
      <c r="DR86" s="220"/>
    </row>
    <row r="87" spans="2:122" ht="8.1" customHeight="1" x14ac:dyDescent="0.15">
      <c r="B87" s="160"/>
      <c r="C87" s="161"/>
      <c r="D87" s="308"/>
      <c r="E87" s="309"/>
      <c r="F87" s="95"/>
      <c r="G87" s="95"/>
      <c r="H87" s="95"/>
      <c r="I87" s="95"/>
      <c r="J87" s="95"/>
      <c r="K87" s="95"/>
      <c r="L87" s="95"/>
      <c r="M87" s="95"/>
      <c r="N87" s="209" t="s">
        <v>21</v>
      </c>
      <c r="O87" s="210"/>
      <c r="P87" s="231" t="s">
        <v>36</v>
      </c>
      <c r="Q87" s="231"/>
      <c r="R87" s="231"/>
      <c r="S87" s="231"/>
      <c r="T87" s="231"/>
      <c r="U87" s="210"/>
      <c r="V87" s="210"/>
      <c r="W87" s="210"/>
      <c r="X87" s="210"/>
      <c r="Y87" s="210"/>
      <c r="Z87" s="210"/>
      <c r="AA87" s="210"/>
      <c r="AB87" s="210"/>
      <c r="AC87" s="210"/>
      <c r="AD87" s="210"/>
      <c r="AE87" s="210"/>
      <c r="AF87" s="210"/>
      <c r="AG87" s="210"/>
      <c r="AH87" s="210"/>
      <c r="AI87" s="255"/>
      <c r="AJ87" s="210" t="s">
        <v>21</v>
      </c>
      <c r="AK87" s="210"/>
      <c r="AL87" s="231" t="s">
        <v>36</v>
      </c>
      <c r="AM87" s="231"/>
      <c r="AN87" s="231"/>
      <c r="AO87" s="231"/>
      <c r="AP87" s="231"/>
      <c r="AQ87" s="210"/>
      <c r="AR87" s="210"/>
      <c r="AS87" s="210"/>
      <c r="AT87" s="210"/>
      <c r="AU87" s="210"/>
      <c r="AV87" s="210"/>
      <c r="AW87" s="210"/>
      <c r="AX87" s="210"/>
      <c r="AY87" s="210"/>
      <c r="AZ87" s="210"/>
      <c r="BA87" s="210"/>
      <c r="BB87" s="210"/>
      <c r="BC87" s="210"/>
      <c r="BD87" s="210"/>
      <c r="BE87" s="261"/>
      <c r="BK87" s="328"/>
      <c r="BL87" s="245"/>
      <c r="BM87" s="213"/>
      <c r="BN87" s="213"/>
      <c r="BO87" s="213"/>
      <c r="BP87" s="213"/>
      <c r="BQ87" s="213"/>
      <c r="BR87" s="213"/>
      <c r="BS87" s="213"/>
      <c r="BT87" s="213"/>
      <c r="BU87" s="213"/>
      <c r="BV87" s="213"/>
      <c r="BW87" s="213"/>
      <c r="BX87" s="213"/>
      <c r="BY87" s="213"/>
      <c r="BZ87" s="213"/>
      <c r="CA87" s="213"/>
      <c r="CB87" s="213"/>
      <c r="CC87" s="213"/>
      <c r="CD87" s="213"/>
      <c r="CE87" s="213"/>
      <c r="CF87" s="213"/>
      <c r="CG87" s="213"/>
      <c r="CH87" s="213"/>
      <c r="CI87" s="213"/>
      <c r="CJ87" s="213"/>
      <c r="CK87" s="213"/>
      <c r="CL87" s="213"/>
      <c r="CM87" s="213"/>
      <c r="CN87" s="213"/>
      <c r="CO87" s="245"/>
      <c r="CP87" s="245"/>
      <c r="CQ87" s="213"/>
      <c r="CR87" s="213"/>
      <c r="CS87" s="213"/>
      <c r="CT87" s="213"/>
      <c r="CU87" s="213"/>
      <c r="CV87" s="213"/>
      <c r="CW87" s="213"/>
      <c r="CX87" s="213"/>
      <c r="CY87" s="213"/>
      <c r="CZ87" s="213"/>
      <c r="DA87" s="213"/>
      <c r="DB87" s="213"/>
      <c r="DC87" s="213"/>
      <c r="DD87" s="213"/>
      <c r="DE87" s="213"/>
      <c r="DF87" s="213"/>
      <c r="DG87" s="213"/>
      <c r="DH87" s="213"/>
      <c r="DI87" s="213"/>
      <c r="DJ87" s="213"/>
      <c r="DK87" s="213"/>
      <c r="DL87" s="213"/>
      <c r="DM87" s="213"/>
      <c r="DN87" s="213"/>
      <c r="DO87" s="213"/>
      <c r="DP87" s="213"/>
      <c r="DQ87" s="213"/>
      <c r="DR87" s="220"/>
    </row>
    <row r="88" spans="2:122" ht="8.1" customHeight="1" thickBot="1" x14ac:dyDescent="0.2">
      <c r="B88" s="160"/>
      <c r="C88" s="161"/>
      <c r="D88" s="310"/>
      <c r="E88" s="311"/>
      <c r="F88" s="95"/>
      <c r="G88" s="95"/>
      <c r="H88" s="95"/>
      <c r="I88" s="95"/>
      <c r="J88" s="95"/>
      <c r="K88" s="95"/>
      <c r="L88" s="95"/>
      <c r="M88" s="95"/>
      <c r="N88" s="352"/>
      <c r="O88" s="353"/>
      <c r="P88" s="354"/>
      <c r="Q88" s="354"/>
      <c r="R88" s="354"/>
      <c r="S88" s="354"/>
      <c r="T88" s="354"/>
      <c r="U88" s="353"/>
      <c r="V88" s="353"/>
      <c r="W88" s="353"/>
      <c r="X88" s="353"/>
      <c r="Y88" s="353"/>
      <c r="Z88" s="353"/>
      <c r="AA88" s="353"/>
      <c r="AB88" s="353"/>
      <c r="AC88" s="353"/>
      <c r="AD88" s="353"/>
      <c r="AE88" s="353"/>
      <c r="AF88" s="353"/>
      <c r="AG88" s="353"/>
      <c r="AH88" s="353"/>
      <c r="AI88" s="355"/>
      <c r="AJ88" s="216"/>
      <c r="AK88" s="216"/>
      <c r="AL88" s="232"/>
      <c r="AM88" s="232"/>
      <c r="AN88" s="232"/>
      <c r="AO88" s="232"/>
      <c r="AP88" s="232"/>
      <c r="AQ88" s="216"/>
      <c r="AR88" s="216"/>
      <c r="AS88" s="216"/>
      <c r="AT88" s="216"/>
      <c r="AU88" s="216"/>
      <c r="AV88" s="216"/>
      <c r="AW88" s="216"/>
      <c r="AX88" s="216"/>
      <c r="AY88" s="216"/>
      <c r="AZ88" s="216"/>
      <c r="BA88" s="216"/>
      <c r="BB88" s="216"/>
      <c r="BC88" s="216"/>
      <c r="BD88" s="216"/>
      <c r="BE88" s="262"/>
      <c r="BK88" s="328" t="s">
        <v>42</v>
      </c>
      <c r="BL88" s="245"/>
      <c r="BM88" s="213" t="s">
        <v>134</v>
      </c>
      <c r="BN88" s="213"/>
      <c r="BO88" s="213"/>
      <c r="BP88" s="213"/>
      <c r="BQ88" s="213"/>
      <c r="BR88" s="213"/>
      <c r="BS88" s="213"/>
      <c r="BT88" s="213"/>
      <c r="BU88" s="213"/>
      <c r="BV88" s="213"/>
      <c r="BW88" s="213"/>
      <c r="BX88" s="213"/>
      <c r="BY88" s="213"/>
      <c r="BZ88" s="213"/>
      <c r="CA88" s="213"/>
      <c r="CB88" s="213"/>
      <c r="CC88" s="213"/>
      <c r="CD88" s="213"/>
      <c r="CE88" s="213"/>
      <c r="CF88" s="213"/>
      <c r="CG88" s="213"/>
      <c r="CH88" s="213"/>
      <c r="CI88" s="213"/>
      <c r="CJ88" s="213"/>
      <c r="CK88" s="213"/>
      <c r="CL88" s="213"/>
      <c r="CM88" s="213"/>
      <c r="CN88" s="213"/>
      <c r="CO88" s="245" t="s">
        <v>42</v>
      </c>
      <c r="CP88" s="245"/>
      <c r="CQ88" s="213" t="s">
        <v>137</v>
      </c>
      <c r="CR88" s="213"/>
      <c r="CS88" s="213"/>
      <c r="CT88" s="213"/>
      <c r="CU88" s="213"/>
      <c r="CV88" s="213"/>
      <c r="CW88" s="213"/>
      <c r="CX88" s="213"/>
      <c r="CY88" s="213"/>
      <c r="CZ88" s="213"/>
      <c r="DA88" s="213"/>
      <c r="DB88" s="213"/>
      <c r="DC88" s="213"/>
      <c r="DD88" s="213"/>
      <c r="DE88" s="213"/>
      <c r="DF88" s="213"/>
      <c r="DG88" s="213"/>
      <c r="DH88" s="213"/>
      <c r="DI88" s="213"/>
      <c r="DJ88" s="213"/>
      <c r="DK88" s="213"/>
      <c r="DL88" s="213"/>
      <c r="DM88" s="213"/>
      <c r="DN88" s="213"/>
      <c r="DO88" s="213"/>
      <c r="DP88" s="213"/>
      <c r="DQ88" s="213"/>
      <c r="DR88" s="220"/>
    </row>
    <row r="89" spans="2:122" ht="8.1" customHeight="1" thickTop="1" x14ac:dyDescent="0.15">
      <c r="B89" s="160"/>
      <c r="C89" s="161"/>
      <c r="D89" s="329" t="s">
        <v>39</v>
      </c>
      <c r="E89" s="330"/>
      <c r="F89" s="330"/>
      <c r="G89" s="330"/>
      <c r="H89" s="330"/>
      <c r="I89" s="330"/>
      <c r="J89" s="330"/>
      <c r="K89" s="331"/>
      <c r="L89" s="338" t="s">
        <v>40</v>
      </c>
      <c r="M89" s="339"/>
      <c r="N89" s="344"/>
      <c r="O89" s="347" t="s">
        <v>125</v>
      </c>
      <c r="P89" s="347"/>
      <c r="Q89" s="347"/>
      <c r="R89" s="347"/>
      <c r="S89" s="347"/>
      <c r="T89" s="347"/>
      <c r="U89" s="347"/>
      <c r="V89" s="347"/>
      <c r="W89" s="347"/>
      <c r="X89" s="347"/>
      <c r="Y89" s="347"/>
      <c r="Z89" s="347"/>
      <c r="AA89" s="347"/>
      <c r="AB89" s="347"/>
      <c r="AC89" s="347"/>
      <c r="AD89" s="347"/>
      <c r="AE89" s="347"/>
      <c r="AF89" s="347"/>
      <c r="AG89" s="347"/>
      <c r="AH89" s="347"/>
      <c r="AI89" s="349"/>
      <c r="AJ89" s="344"/>
      <c r="AK89" s="347" t="s">
        <v>125</v>
      </c>
      <c r="AL89" s="347"/>
      <c r="AM89" s="347"/>
      <c r="AN89" s="347"/>
      <c r="AO89" s="347"/>
      <c r="AP89" s="347"/>
      <c r="AQ89" s="347"/>
      <c r="AR89" s="347"/>
      <c r="AS89" s="347"/>
      <c r="AT89" s="347"/>
      <c r="AU89" s="347"/>
      <c r="AV89" s="347"/>
      <c r="AW89" s="347"/>
      <c r="AX89" s="347"/>
      <c r="AY89" s="347"/>
      <c r="AZ89" s="347"/>
      <c r="BA89" s="347"/>
      <c r="BB89" s="347"/>
      <c r="BC89" s="347"/>
      <c r="BD89" s="347"/>
      <c r="BE89" s="358"/>
      <c r="BK89" s="328"/>
      <c r="BL89" s="245"/>
      <c r="BM89" s="213"/>
      <c r="BN89" s="213"/>
      <c r="BO89" s="213"/>
      <c r="BP89" s="213"/>
      <c r="BQ89" s="213"/>
      <c r="BR89" s="213"/>
      <c r="BS89" s="213"/>
      <c r="BT89" s="213"/>
      <c r="BU89" s="213"/>
      <c r="BV89" s="213"/>
      <c r="BW89" s="213"/>
      <c r="BX89" s="213"/>
      <c r="BY89" s="213"/>
      <c r="BZ89" s="213"/>
      <c r="CA89" s="213"/>
      <c r="CB89" s="213"/>
      <c r="CC89" s="213"/>
      <c r="CD89" s="213"/>
      <c r="CE89" s="213"/>
      <c r="CF89" s="213"/>
      <c r="CG89" s="213"/>
      <c r="CH89" s="213"/>
      <c r="CI89" s="213"/>
      <c r="CJ89" s="213"/>
      <c r="CK89" s="213"/>
      <c r="CL89" s="213"/>
      <c r="CM89" s="213"/>
      <c r="CN89" s="213"/>
      <c r="CO89" s="245"/>
      <c r="CP89" s="245"/>
      <c r="CQ89" s="213"/>
      <c r="CR89" s="213"/>
      <c r="CS89" s="213"/>
      <c r="CT89" s="213"/>
      <c r="CU89" s="213"/>
      <c r="CV89" s="213"/>
      <c r="CW89" s="213"/>
      <c r="CX89" s="213"/>
      <c r="CY89" s="213"/>
      <c r="CZ89" s="213"/>
      <c r="DA89" s="213"/>
      <c r="DB89" s="213"/>
      <c r="DC89" s="213"/>
      <c r="DD89" s="213"/>
      <c r="DE89" s="213"/>
      <c r="DF89" s="213"/>
      <c r="DG89" s="213"/>
      <c r="DH89" s="213"/>
      <c r="DI89" s="213"/>
      <c r="DJ89" s="213"/>
      <c r="DK89" s="213"/>
      <c r="DL89" s="213"/>
      <c r="DM89" s="213"/>
      <c r="DN89" s="213"/>
      <c r="DO89" s="213"/>
      <c r="DP89" s="213"/>
      <c r="DQ89" s="213"/>
      <c r="DR89" s="220"/>
    </row>
    <row r="90" spans="2:122" ht="8.1" customHeight="1" x14ac:dyDescent="0.15">
      <c r="B90" s="160"/>
      <c r="C90" s="161"/>
      <c r="D90" s="332"/>
      <c r="E90" s="333"/>
      <c r="F90" s="333"/>
      <c r="G90" s="333"/>
      <c r="H90" s="333"/>
      <c r="I90" s="333"/>
      <c r="J90" s="333"/>
      <c r="K90" s="334"/>
      <c r="L90" s="340"/>
      <c r="M90" s="341"/>
      <c r="N90" s="345"/>
      <c r="O90" s="348"/>
      <c r="P90" s="348"/>
      <c r="Q90" s="348"/>
      <c r="R90" s="348"/>
      <c r="S90" s="348"/>
      <c r="T90" s="348"/>
      <c r="U90" s="348"/>
      <c r="V90" s="348"/>
      <c r="W90" s="348"/>
      <c r="X90" s="348"/>
      <c r="Y90" s="348"/>
      <c r="Z90" s="348"/>
      <c r="AA90" s="348"/>
      <c r="AB90" s="348"/>
      <c r="AC90" s="348"/>
      <c r="AD90" s="348"/>
      <c r="AE90" s="348"/>
      <c r="AF90" s="348"/>
      <c r="AG90" s="348"/>
      <c r="AH90" s="348"/>
      <c r="AI90" s="350"/>
      <c r="AJ90" s="345"/>
      <c r="AK90" s="348"/>
      <c r="AL90" s="348"/>
      <c r="AM90" s="348"/>
      <c r="AN90" s="348"/>
      <c r="AO90" s="348"/>
      <c r="AP90" s="348"/>
      <c r="AQ90" s="348"/>
      <c r="AR90" s="348"/>
      <c r="AS90" s="348"/>
      <c r="AT90" s="348"/>
      <c r="AU90" s="348"/>
      <c r="AV90" s="348"/>
      <c r="AW90" s="348"/>
      <c r="AX90" s="348"/>
      <c r="AY90" s="348"/>
      <c r="AZ90" s="348"/>
      <c r="BA90" s="348"/>
      <c r="BB90" s="348"/>
      <c r="BC90" s="348"/>
      <c r="BD90" s="348"/>
      <c r="BE90" s="359"/>
      <c r="BK90" s="328" t="s">
        <v>42</v>
      </c>
      <c r="BL90" s="245"/>
      <c r="BM90" s="213" t="s">
        <v>135</v>
      </c>
      <c r="BN90" s="213"/>
      <c r="BO90" s="213"/>
      <c r="BP90" s="213"/>
      <c r="BQ90" s="213"/>
      <c r="BR90" s="213"/>
      <c r="BS90" s="213"/>
      <c r="BT90" s="213"/>
      <c r="BU90" s="213"/>
      <c r="BV90" s="213"/>
      <c r="BW90" s="213"/>
      <c r="BX90" s="213"/>
      <c r="BY90" s="213"/>
      <c r="BZ90" s="213"/>
      <c r="CA90" s="213"/>
      <c r="CB90" s="213"/>
      <c r="CC90" s="213"/>
      <c r="CD90" s="213"/>
      <c r="CE90" s="213"/>
      <c r="CF90" s="213"/>
      <c r="CG90" s="213"/>
      <c r="CH90" s="213"/>
      <c r="CI90" s="213"/>
      <c r="CJ90" s="213"/>
      <c r="CK90" s="213"/>
      <c r="CL90" s="213"/>
      <c r="CM90" s="213"/>
      <c r="CN90" s="213"/>
      <c r="CO90" s="245"/>
      <c r="CP90" s="245"/>
      <c r="CQ90" s="213" t="s">
        <v>144</v>
      </c>
      <c r="CR90" s="213"/>
      <c r="CS90" s="213"/>
      <c r="CT90" s="213"/>
      <c r="CU90" s="213"/>
      <c r="CV90" s="213"/>
      <c r="CW90" s="213"/>
      <c r="CX90" s="213"/>
      <c r="CY90" s="213"/>
      <c r="CZ90" s="213"/>
      <c r="DA90" s="213"/>
      <c r="DB90" s="213"/>
      <c r="DC90" s="213"/>
      <c r="DD90" s="213"/>
      <c r="DE90" s="213"/>
      <c r="DF90" s="213"/>
      <c r="DG90" s="213"/>
      <c r="DH90" s="213"/>
      <c r="DI90" s="213"/>
      <c r="DJ90" s="213"/>
      <c r="DK90" s="213"/>
      <c r="DL90" s="213"/>
      <c r="DM90" s="213"/>
      <c r="DN90" s="213"/>
      <c r="DO90" s="213"/>
      <c r="DP90" s="213"/>
      <c r="DQ90" s="213"/>
      <c r="DR90" s="220"/>
    </row>
    <row r="91" spans="2:122" ht="8.1" customHeight="1" x14ac:dyDescent="0.15">
      <c r="B91" s="160"/>
      <c r="C91" s="161"/>
      <c r="D91" s="332"/>
      <c r="E91" s="333"/>
      <c r="F91" s="333"/>
      <c r="G91" s="333"/>
      <c r="H91" s="333"/>
      <c r="I91" s="333"/>
      <c r="J91" s="333"/>
      <c r="K91" s="334"/>
      <c r="L91" s="340"/>
      <c r="M91" s="341"/>
      <c r="N91" s="345"/>
      <c r="O91" s="348" t="s">
        <v>126</v>
      </c>
      <c r="P91" s="348"/>
      <c r="Q91" s="348"/>
      <c r="R91" s="348"/>
      <c r="S91" s="348"/>
      <c r="T91" s="348"/>
      <c r="U91" s="348"/>
      <c r="V91" s="348"/>
      <c r="W91" s="348"/>
      <c r="X91" s="348"/>
      <c r="Y91" s="348"/>
      <c r="Z91" s="348"/>
      <c r="AA91" s="348"/>
      <c r="AB91" s="348"/>
      <c r="AC91" s="348"/>
      <c r="AD91" s="348"/>
      <c r="AE91" s="348"/>
      <c r="AF91" s="348"/>
      <c r="AG91" s="348"/>
      <c r="AH91" s="348"/>
      <c r="AI91" s="350"/>
      <c r="AJ91" s="345"/>
      <c r="AK91" s="348" t="s">
        <v>126</v>
      </c>
      <c r="AL91" s="348"/>
      <c r="AM91" s="348"/>
      <c r="AN91" s="348"/>
      <c r="AO91" s="348"/>
      <c r="AP91" s="348"/>
      <c r="AQ91" s="348"/>
      <c r="AR91" s="348"/>
      <c r="AS91" s="348"/>
      <c r="AT91" s="348"/>
      <c r="AU91" s="348"/>
      <c r="AV91" s="348"/>
      <c r="AW91" s="348"/>
      <c r="AX91" s="348"/>
      <c r="AY91" s="348"/>
      <c r="AZ91" s="348"/>
      <c r="BA91" s="348"/>
      <c r="BB91" s="348"/>
      <c r="BC91" s="348"/>
      <c r="BD91" s="348"/>
      <c r="BE91" s="359"/>
      <c r="BK91" s="328"/>
      <c r="BL91" s="245"/>
      <c r="BM91" s="213"/>
      <c r="BN91" s="213"/>
      <c r="BO91" s="213"/>
      <c r="BP91" s="213"/>
      <c r="BQ91" s="213"/>
      <c r="BR91" s="213"/>
      <c r="BS91" s="213"/>
      <c r="BT91" s="213"/>
      <c r="BU91" s="213"/>
      <c r="BV91" s="213"/>
      <c r="BW91" s="213"/>
      <c r="BX91" s="213"/>
      <c r="BY91" s="213"/>
      <c r="BZ91" s="213"/>
      <c r="CA91" s="213"/>
      <c r="CB91" s="213"/>
      <c r="CC91" s="213"/>
      <c r="CD91" s="213"/>
      <c r="CE91" s="213"/>
      <c r="CF91" s="213"/>
      <c r="CG91" s="213"/>
      <c r="CH91" s="213"/>
      <c r="CI91" s="213"/>
      <c r="CJ91" s="213"/>
      <c r="CK91" s="213"/>
      <c r="CL91" s="213"/>
      <c r="CM91" s="213"/>
      <c r="CN91" s="213"/>
      <c r="CO91" s="245"/>
      <c r="CP91" s="245"/>
      <c r="CQ91" s="213"/>
      <c r="CR91" s="213"/>
      <c r="CS91" s="213"/>
      <c r="CT91" s="213"/>
      <c r="CU91" s="213"/>
      <c r="CV91" s="213"/>
      <c r="CW91" s="213"/>
      <c r="CX91" s="213"/>
      <c r="CY91" s="213"/>
      <c r="CZ91" s="213"/>
      <c r="DA91" s="213"/>
      <c r="DB91" s="213"/>
      <c r="DC91" s="213"/>
      <c r="DD91" s="213"/>
      <c r="DE91" s="213"/>
      <c r="DF91" s="213"/>
      <c r="DG91" s="213"/>
      <c r="DH91" s="213"/>
      <c r="DI91" s="213"/>
      <c r="DJ91" s="213"/>
      <c r="DK91" s="213"/>
      <c r="DL91" s="213"/>
      <c r="DM91" s="213"/>
      <c r="DN91" s="213"/>
      <c r="DO91" s="213"/>
      <c r="DP91" s="213"/>
      <c r="DQ91" s="213"/>
      <c r="DR91" s="220"/>
    </row>
    <row r="92" spans="2:122" ht="8.1" customHeight="1" x14ac:dyDescent="0.15">
      <c r="B92" s="160"/>
      <c r="C92" s="161"/>
      <c r="D92" s="332"/>
      <c r="E92" s="333"/>
      <c r="F92" s="333"/>
      <c r="G92" s="333"/>
      <c r="H92" s="333"/>
      <c r="I92" s="333"/>
      <c r="J92" s="333"/>
      <c r="K92" s="334"/>
      <c r="L92" s="340"/>
      <c r="M92" s="341"/>
      <c r="N92" s="345"/>
      <c r="O92" s="348"/>
      <c r="P92" s="348"/>
      <c r="Q92" s="348"/>
      <c r="R92" s="348"/>
      <c r="S92" s="348"/>
      <c r="T92" s="348"/>
      <c r="U92" s="348"/>
      <c r="V92" s="348"/>
      <c r="W92" s="348"/>
      <c r="X92" s="348"/>
      <c r="Y92" s="348"/>
      <c r="Z92" s="348"/>
      <c r="AA92" s="348"/>
      <c r="AB92" s="348"/>
      <c r="AC92" s="348"/>
      <c r="AD92" s="348"/>
      <c r="AE92" s="348"/>
      <c r="AF92" s="348"/>
      <c r="AG92" s="348"/>
      <c r="AH92" s="348"/>
      <c r="AI92" s="350"/>
      <c r="AJ92" s="345"/>
      <c r="AK92" s="348"/>
      <c r="AL92" s="348"/>
      <c r="AM92" s="348"/>
      <c r="AN92" s="348"/>
      <c r="AO92" s="348"/>
      <c r="AP92" s="348"/>
      <c r="AQ92" s="348"/>
      <c r="AR92" s="348"/>
      <c r="AS92" s="348"/>
      <c r="AT92" s="348"/>
      <c r="AU92" s="348"/>
      <c r="AV92" s="348"/>
      <c r="AW92" s="348"/>
      <c r="AX92" s="348"/>
      <c r="AY92" s="348"/>
      <c r="AZ92" s="348"/>
      <c r="BA92" s="348"/>
      <c r="BB92" s="348"/>
      <c r="BC92" s="348"/>
      <c r="BD92" s="348"/>
      <c r="BE92" s="359"/>
      <c r="BK92" s="328" t="s">
        <v>42</v>
      </c>
      <c r="BL92" s="245"/>
      <c r="BM92" s="213" t="s">
        <v>149</v>
      </c>
      <c r="BN92" s="213"/>
      <c r="BO92" s="213"/>
      <c r="BP92" s="213"/>
      <c r="BQ92" s="213"/>
      <c r="BR92" s="213"/>
      <c r="BS92" s="213"/>
      <c r="BT92" s="213"/>
      <c r="BU92" s="213"/>
      <c r="BV92" s="213"/>
      <c r="BW92" s="213"/>
      <c r="BX92" s="213"/>
      <c r="BY92" s="213"/>
      <c r="BZ92" s="213"/>
      <c r="CA92" s="213"/>
      <c r="CB92" s="213"/>
      <c r="CC92" s="213"/>
      <c r="CD92" s="213"/>
      <c r="CE92" s="213"/>
      <c r="CF92" s="213"/>
      <c r="CG92" s="213"/>
      <c r="CH92" s="213"/>
      <c r="CI92" s="213"/>
      <c r="CJ92" s="213"/>
      <c r="CK92" s="213"/>
      <c r="CL92" s="213"/>
      <c r="CM92" s="213"/>
      <c r="CN92" s="213"/>
      <c r="CO92" s="245" t="s">
        <v>42</v>
      </c>
      <c r="CP92" s="245"/>
      <c r="CQ92" s="213" t="s">
        <v>145</v>
      </c>
      <c r="CR92" s="213"/>
      <c r="CS92" s="213"/>
      <c r="CT92" s="213"/>
      <c r="CU92" s="213"/>
      <c r="CV92" s="213"/>
      <c r="CW92" s="213"/>
      <c r="CX92" s="213"/>
      <c r="CY92" s="213"/>
      <c r="CZ92" s="213"/>
      <c r="DA92" s="213"/>
      <c r="DB92" s="213"/>
      <c r="DC92" s="213"/>
      <c r="DD92" s="213"/>
      <c r="DE92" s="213"/>
      <c r="DF92" s="213"/>
      <c r="DG92" s="213"/>
      <c r="DH92" s="213"/>
      <c r="DI92" s="213"/>
      <c r="DJ92" s="213"/>
      <c r="DK92" s="213"/>
      <c r="DL92" s="213"/>
      <c r="DM92" s="213"/>
      <c r="DN92" s="213"/>
      <c r="DO92" s="213"/>
      <c r="DP92" s="213"/>
      <c r="DQ92" s="213"/>
      <c r="DR92" s="220"/>
    </row>
    <row r="93" spans="2:122" ht="8.1" customHeight="1" x14ac:dyDescent="0.15">
      <c r="B93" s="160"/>
      <c r="C93" s="161"/>
      <c r="D93" s="332"/>
      <c r="E93" s="333"/>
      <c r="F93" s="333"/>
      <c r="G93" s="333"/>
      <c r="H93" s="333"/>
      <c r="I93" s="333"/>
      <c r="J93" s="333"/>
      <c r="K93" s="334"/>
      <c r="L93" s="340"/>
      <c r="M93" s="341"/>
      <c r="N93" s="345"/>
      <c r="O93" s="356"/>
      <c r="P93" s="356"/>
      <c r="Q93" s="356"/>
      <c r="R93" s="356"/>
      <c r="S93" s="356"/>
      <c r="T93" s="356"/>
      <c r="U93" s="356"/>
      <c r="V93" s="356"/>
      <c r="W93" s="356"/>
      <c r="X93" s="356"/>
      <c r="Y93" s="356"/>
      <c r="Z93" s="356"/>
      <c r="AA93" s="356"/>
      <c r="AB93" s="356"/>
      <c r="AC93" s="356"/>
      <c r="AD93" s="356"/>
      <c r="AE93" s="356"/>
      <c r="AF93" s="356"/>
      <c r="AG93" s="356"/>
      <c r="AH93" s="356"/>
      <c r="AI93" s="350"/>
      <c r="AJ93" s="345"/>
      <c r="AK93" s="356"/>
      <c r="AL93" s="356"/>
      <c r="AM93" s="356"/>
      <c r="AN93" s="356"/>
      <c r="AO93" s="356"/>
      <c r="AP93" s="356"/>
      <c r="AQ93" s="356"/>
      <c r="AR93" s="356"/>
      <c r="AS93" s="356"/>
      <c r="AT93" s="356"/>
      <c r="AU93" s="356"/>
      <c r="AV93" s="356"/>
      <c r="AW93" s="356"/>
      <c r="AX93" s="356"/>
      <c r="AY93" s="356"/>
      <c r="AZ93" s="356"/>
      <c r="BA93" s="356"/>
      <c r="BB93" s="356"/>
      <c r="BC93" s="356"/>
      <c r="BD93" s="356"/>
      <c r="BE93" s="359"/>
      <c r="BK93" s="328"/>
      <c r="BL93" s="245"/>
      <c r="BM93" s="213"/>
      <c r="BN93" s="213"/>
      <c r="BO93" s="213"/>
      <c r="BP93" s="213"/>
      <c r="BQ93" s="213"/>
      <c r="BR93" s="213"/>
      <c r="BS93" s="213"/>
      <c r="BT93" s="213"/>
      <c r="BU93" s="213"/>
      <c r="BV93" s="213"/>
      <c r="BW93" s="213"/>
      <c r="BX93" s="213"/>
      <c r="BY93" s="213"/>
      <c r="BZ93" s="213"/>
      <c r="CA93" s="213"/>
      <c r="CB93" s="213"/>
      <c r="CC93" s="213"/>
      <c r="CD93" s="213"/>
      <c r="CE93" s="213"/>
      <c r="CF93" s="213"/>
      <c r="CG93" s="213"/>
      <c r="CH93" s="213"/>
      <c r="CI93" s="213"/>
      <c r="CJ93" s="213"/>
      <c r="CK93" s="213"/>
      <c r="CL93" s="213"/>
      <c r="CM93" s="213"/>
      <c r="CN93" s="213"/>
      <c r="CO93" s="245"/>
      <c r="CP93" s="245"/>
      <c r="CQ93" s="213"/>
      <c r="CR93" s="213"/>
      <c r="CS93" s="213"/>
      <c r="CT93" s="213"/>
      <c r="CU93" s="213"/>
      <c r="CV93" s="213"/>
      <c r="CW93" s="213"/>
      <c r="CX93" s="213"/>
      <c r="CY93" s="213"/>
      <c r="CZ93" s="213"/>
      <c r="DA93" s="213"/>
      <c r="DB93" s="213"/>
      <c r="DC93" s="213"/>
      <c r="DD93" s="213"/>
      <c r="DE93" s="213"/>
      <c r="DF93" s="213"/>
      <c r="DG93" s="213"/>
      <c r="DH93" s="213"/>
      <c r="DI93" s="213"/>
      <c r="DJ93" s="213"/>
      <c r="DK93" s="213"/>
      <c r="DL93" s="213"/>
      <c r="DM93" s="213"/>
      <c r="DN93" s="213"/>
      <c r="DO93" s="213"/>
      <c r="DP93" s="213"/>
      <c r="DQ93" s="213"/>
      <c r="DR93" s="220"/>
    </row>
    <row r="94" spans="2:122" ht="8.1" customHeight="1" thickBot="1" x14ac:dyDescent="0.2">
      <c r="B94" s="162"/>
      <c r="C94" s="163"/>
      <c r="D94" s="335"/>
      <c r="E94" s="336"/>
      <c r="F94" s="336"/>
      <c r="G94" s="336"/>
      <c r="H94" s="336"/>
      <c r="I94" s="336"/>
      <c r="J94" s="336"/>
      <c r="K94" s="337"/>
      <c r="L94" s="342"/>
      <c r="M94" s="343"/>
      <c r="N94" s="346"/>
      <c r="O94" s="357"/>
      <c r="P94" s="357"/>
      <c r="Q94" s="357"/>
      <c r="R94" s="357"/>
      <c r="S94" s="357"/>
      <c r="T94" s="357"/>
      <c r="U94" s="357"/>
      <c r="V94" s="357"/>
      <c r="W94" s="357"/>
      <c r="X94" s="357"/>
      <c r="Y94" s="357"/>
      <c r="Z94" s="357"/>
      <c r="AA94" s="357"/>
      <c r="AB94" s="357"/>
      <c r="AC94" s="357"/>
      <c r="AD94" s="357"/>
      <c r="AE94" s="357"/>
      <c r="AF94" s="357"/>
      <c r="AG94" s="357"/>
      <c r="AH94" s="357"/>
      <c r="AI94" s="351"/>
      <c r="AJ94" s="346"/>
      <c r="AK94" s="357"/>
      <c r="AL94" s="357"/>
      <c r="AM94" s="357"/>
      <c r="AN94" s="357"/>
      <c r="AO94" s="357"/>
      <c r="AP94" s="357"/>
      <c r="AQ94" s="357"/>
      <c r="AR94" s="357"/>
      <c r="AS94" s="357"/>
      <c r="AT94" s="357"/>
      <c r="AU94" s="357"/>
      <c r="AV94" s="357"/>
      <c r="AW94" s="357"/>
      <c r="AX94" s="357"/>
      <c r="AY94" s="357"/>
      <c r="AZ94" s="357"/>
      <c r="BA94" s="357"/>
      <c r="BB94" s="357"/>
      <c r="BC94" s="357"/>
      <c r="BD94" s="357"/>
      <c r="BE94" s="360"/>
      <c r="BK94" s="328" t="s">
        <v>42</v>
      </c>
      <c r="BL94" s="245"/>
      <c r="BM94" s="213" t="s">
        <v>140</v>
      </c>
      <c r="BN94" s="213"/>
      <c r="BO94" s="213"/>
      <c r="BP94" s="213"/>
      <c r="BQ94" s="213"/>
      <c r="BR94" s="213"/>
      <c r="BS94" s="213"/>
      <c r="BT94" s="213"/>
      <c r="BU94" s="213"/>
      <c r="BV94" s="213"/>
      <c r="BW94" s="213"/>
      <c r="BX94" s="213"/>
      <c r="BY94" s="213"/>
      <c r="BZ94" s="213"/>
      <c r="CA94" s="213"/>
      <c r="CB94" s="213"/>
      <c r="CC94" s="213"/>
      <c r="CD94" s="213"/>
      <c r="CE94" s="213"/>
      <c r="CF94" s="213"/>
      <c r="CG94" s="213"/>
      <c r="CH94" s="213"/>
      <c r="CI94" s="213"/>
      <c r="CJ94" s="213"/>
      <c r="CK94" s="213"/>
      <c r="CL94" s="213"/>
      <c r="CM94" s="213"/>
      <c r="CN94" s="213"/>
      <c r="CO94" s="245" t="s">
        <v>42</v>
      </c>
      <c r="CP94" s="245"/>
      <c r="CQ94" s="213" t="s">
        <v>151</v>
      </c>
      <c r="CR94" s="213"/>
      <c r="CS94" s="213"/>
      <c r="CT94" s="213"/>
      <c r="CU94" s="213"/>
      <c r="CV94" s="213"/>
      <c r="CW94" s="213"/>
      <c r="CX94" s="213"/>
      <c r="CY94" s="213"/>
      <c r="CZ94" s="213"/>
      <c r="DA94" s="213"/>
      <c r="DB94" s="213"/>
      <c r="DC94" s="213"/>
      <c r="DD94" s="213"/>
      <c r="DE94" s="213"/>
      <c r="DF94" s="213"/>
      <c r="DG94" s="213"/>
      <c r="DH94" s="213"/>
      <c r="DI94" s="213"/>
      <c r="DJ94" s="213"/>
      <c r="DK94" s="213"/>
      <c r="DL94" s="213"/>
      <c r="DM94" s="213"/>
      <c r="DN94" s="213"/>
      <c r="DO94" s="213"/>
      <c r="DP94" s="213"/>
      <c r="DQ94" s="213"/>
      <c r="DR94" s="220"/>
    </row>
    <row r="95" spans="2:122" ht="8.1" customHeight="1" thickTop="1" x14ac:dyDescent="0.15">
      <c r="B95" s="82" t="s">
        <v>37</v>
      </c>
      <c r="C95" s="384"/>
      <c r="D95" s="384"/>
      <c r="E95" s="385"/>
      <c r="F95" s="391" t="s">
        <v>120</v>
      </c>
      <c r="G95" s="392"/>
      <c r="H95" s="392"/>
      <c r="I95" s="392"/>
      <c r="J95" s="392"/>
      <c r="K95" s="392"/>
      <c r="L95" s="392"/>
      <c r="M95" s="393"/>
      <c r="N95" s="397" t="s">
        <v>121</v>
      </c>
      <c r="O95" s="397"/>
      <c r="P95" s="397"/>
      <c r="Q95" s="397"/>
      <c r="R95" s="397"/>
      <c r="S95" s="397"/>
      <c r="T95" s="397"/>
      <c r="U95" s="397"/>
      <c r="V95" s="399" t="s">
        <v>122</v>
      </c>
      <c r="W95" s="400"/>
      <c r="X95" s="400"/>
      <c r="Y95" s="400"/>
      <c r="Z95" s="400"/>
      <c r="AA95" s="400"/>
      <c r="AB95" s="400"/>
      <c r="AC95" s="400"/>
      <c r="AD95" s="400"/>
      <c r="AE95" s="400"/>
      <c r="AF95" s="400"/>
      <c r="AG95" s="400"/>
      <c r="AH95" s="400"/>
      <c r="AI95" s="401"/>
      <c r="AJ95" s="402" t="s">
        <v>123</v>
      </c>
      <c r="AK95" s="397"/>
      <c r="AL95" s="397"/>
      <c r="AM95" s="397"/>
      <c r="AN95" s="397"/>
      <c r="AO95" s="397"/>
      <c r="AP95" s="397"/>
      <c r="AQ95" s="397"/>
      <c r="AR95" s="399" t="s">
        <v>122</v>
      </c>
      <c r="AS95" s="400"/>
      <c r="AT95" s="400"/>
      <c r="AU95" s="400"/>
      <c r="AV95" s="400"/>
      <c r="AW95" s="400"/>
      <c r="AX95" s="400"/>
      <c r="AY95" s="400"/>
      <c r="AZ95" s="400"/>
      <c r="BA95" s="400"/>
      <c r="BB95" s="400"/>
      <c r="BC95" s="400"/>
      <c r="BD95" s="400"/>
      <c r="BE95" s="404"/>
      <c r="BK95" s="328"/>
      <c r="BL95" s="245"/>
      <c r="BM95" s="213"/>
      <c r="BN95" s="213"/>
      <c r="BO95" s="213"/>
      <c r="BP95" s="213"/>
      <c r="BQ95" s="213"/>
      <c r="BR95" s="213"/>
      <c r="BS95" s="213"/>
      <c r="BT95" s="213"/>
      <c r="BU95" s="213"/>
      <c r="BV95" s="213"/>
      <c r="BW95" s="213"/>
      <c r="BX95" s="213"/>
      <c r="BY95" s="213"/>
      <c r="BZ95" s="213"/>
      <c r="CA95" s="213"/>
      <c r="CB95" s="213"/>
      <c r="CC95" s="213"/>
      <c r="CD95" s="213"/>
      <c r="CE95" s="213"/>
      <c r="CF95" s="213"/>
      <c r="CG95" s="213"/>
      <c r="CH95" s="213"/>
      <c r="CI95" s="213"/>
      <c r="CJ95" s="213"/>
      <c r="CK95" s="213"/>
      <c r="CL95" s="213"/>
      <c r="CM95" s="213"/>
      <c r="CN95" s="213"/>
      <c r="CO95" s="245"/>
      <c r="CP95" s="245"/>
      <c r="CQ95" s="213"/>
      <c r="CR95" s="213"/>
      <c r="CS95" s="213"/>
      <c r="CT95" s="213"/>
      <c r="CU95" s="213"/>
      <c r="CV95" s="213"/>
      <c r="CW95" s="213"/>
      <c r="CX95" s="213"/>
      <c r="CY95" s="213"/>
      <c r="CZ95" s="213"/>
      <c r="DA95" s="213"/>
      <c r="DB95" s="213"/>
      <c r="DC95" s="213"/>
      <c r="DD95" s="213"/>
      <c r="DE95" s="213"/>
      <c r="DF95" s="213"/>
      <c r="DG95" s="213"/>
      <c r="DH95" s="213"/>
      <c r="DI95" s="213"/>
      <c r="DJ95" s="213"/>
      <c r="DK95" s="213"/>
      <c r="DL95" s="213"/>
      <c r="DM95" s="213"/>
      <c r="DN95" s="213"/>
      <c r="DO95" s="213"/>
      <c r="DP95" s="213"/>
      <c r="DQ95" s="213"/>
      <c r="DR95" s="220"/>
    </row>
    <row r="96" spans="2:122" ht="8.1" customHeight="1" x14ac:dyDescent="0.15">
      <c r="B96" s="386"/>
      <c r="C96" s="333"/>
      <c r="D96" s="333"/>
      <c r="E96" s="387"/>
      <c r="F96" s="394"/>
      <c r="G96" s="395"/>
      <c r="H96" s="395"/>
      <c r="I96" s="395"/>
      <c r="J96" s="395"/>
      <c r="K96" s="395"/>
      <c r="L96" s="395"/>
      <c r="M96" s="396"/>
      <c r="N96" s="398"/>
      <c r="O96" s="398"/>
      <c r="P96" s="398"/>
      <c r="Q96" s="398"/>
      <c r="R96" s="398"/>
      <c r="S96" s="398"/>
      <c r="T96" s="398"/>
      <c r="U96" s="398"/>
      <c r="V96" s="231"/>
      <c r="W96" s="231"/>
      <c r="X96" s="231"/>
      <c r="Y96" s="231"/>
      <c r="Z96" s="231"/>
      <c r="AA96" s="231"/>
      <c r="AB96" s="231"/>
      <c r="AC96" s="231"/>
      <c r="AD96" s="231"/>
      <c r="AE96" s="231"/>
      <c r="AF96" s="231"/>
      <c r="AG96" s="231"/>
      <c r="AH96" s="231"/>
      <c r="AI96" s="251"/>
      <c r="AJ96" s="403"/>
      <c r="AK96" s="398"/>
      <c r="AL96" s="398"/>
      <c r="AM96" s="398"/>
      <c r="AN96" s="398"/>
      <c r="AO96" s="398"/>
      <c r="AP96" s="398"/>
      <c r="AQ96" s="398"/>
      <c r="AR96" s="231"/>
      <c r="AS96" s="231"/>
      <c r="AT96" s="231"/>
      <c r="AU96" s="231"/>
      <c r="AV96" s="231"/>
      <c r="AW96" s="231"/>
      <c r="AX96" s="231"/>
      <c r="AY96" s="231"/>
      <c r="AZ96" s="231"/>
      <c r="BA96" s="231"/>
      <c r="BB96" s="231"/>
      <c r="BC96" s="231"/>
      <c r="BD96" s="231"/>
      <c r="BE96" s="234"/>
      <c r="BK96" s="322" t="s">
        <v>131</v>
      </c>
      <c r="BL96" s="323"/>
      <c r="BM96" s="323"/>
      <c r="BN96" s="323"/>
      <c r="BO96" s="323"/>
      <c r="BP96" s="323"/>
      <c r="BQ96" s="323"/>
      <c r="BR96" s="323"/>
      <c r="BS96" s="323"/>
      <c r="BT96" s="323"/>
      <c r="BU96" s="323"/>
      <c r="BV96" s="323"/>
      <c r="BW96" s="323"/>
      <c r="BX96" s="323"/>
      <c r="BY96" s="323"/>
      <c r="BZ96" s="323"/>
      <c r="CA96" s="323"/>
      <c r="CB96" s="323"/>
      <c r="CC96" s="323"/>
      <c r="CD96" s="323"/>
      <c r="CE96" s="323"/>
      <c r="CF96" s="323"/>
      <c r="CG96" s="323"/>
      <c r="CH96" s="323"/>
      <c r="CI96" s="323"/>
      <c r="CJ96" s="323"/>
      <c r="CK96" s="323"/>
      <c r="CL96" s="323"/>
      <c r="CM96" s="323"/>
      <c r="CN96" s="323"/>
      <c r="CO96" s="323"/>
      <c r="CP96" s="323"/>
      <c r="CQ96" s="323"/>
      <c r="CR96" s="323"/>
      <c r="CS96" s="323"/>
      <c r="CT96" s="323"/>
      <c r="CU96" s="323"/>
      <c r="CV96" s="323"/>
      <c r="CW96" s="323"/>
      <c r="CX96" s="323"/>
      <c r="CY96" s="323"/>
      <c r="CZ96" s="323"/>
      <c r="DA96" s="323"/>
      <c r="DB96" s="323"/>
      <c r="DC96" s="323"/>
      <c r="DD96" s="323"/>
      <c r="DE96" s="323"/>
      <c r="DF96" s="323"/>
      <c r="DG96" s="323"/>
      <c r="DH96" s="323"/>
      <c r="DI96" s="323"/>
      <c r="DJ96" s="323"/>
      <c r="DK96" s="323"/>
      <c r="DL96" s="323"/>
      <c r="DM96" s="323"/>
      <c r="DN96" s="323"/>
      <c r="DO96" s="323"/>
      <c r="DP96" s="323"/>
      <c r="DQ96" s="323"/>
      <c r="DR96" s="324"/>
    </row>
    <row r="97" spans="2:128" ht="8.1" customHeight="1" x14ac:dyDescent="0.15">
      <c r="B97" s="386"/>
      <c r="C97" s="333"/>
      <c r="D97" s="333"/>
      <c r="E97" s="387"/>
      <c r="F97" s="39"/>
      <c r="G97" s="370"/>
      <c r="H97" s="370"/>
      <c r="I97" s="370"/>
      <c r="J97" s="370"/>
      <c r="K97" s="370"/>
      <c r="L97" s="370"/>
      <c r="M97" s="371"/>
      <c r="N97" s="374" t="s">
        <v>124</v>
      </c>
      <c r="O97" s="375"/>
      <c r="P97" s="375"/>
      <c r="Q97" s="375"/>
      <c r="R97" s="375"/>
      <c r="S97" s="375"/>
      <c r="T97" s="375"/>
      <c r="U97" s="375"/>
      <c r="V97" s="375"/>
      <c r="W97" s="375"/>
      <c r="X97" s="375"/>
      <c r="Y97" s="375"/>
      <c r="Z97" s="375"/>
      <c r="AA97" s="375"/>
      <c r="AB97" s="375"/>
      <c r="AC97" s="375"/>
      <c r="AD97" s="375"/>
      <c r="AE97" s="375"/>
      <c r="AF97" s="375"/>
      <c r="AG97" s="375"/>
      <c r="AH97" s="375"/>
      <c r="AI97" s="376"/>
      <c r="AJ97" s="380" t="s">
        <v>124</v>
      </c>
      <c r="AK97" s="375"/>
      <c r="AL97" s="375"/>
      <c r="AM97" s="375"/>
      <c r="AN97" s="375"/>
      <c r="AO97" s="375"/>
      <c r="AP97" s="375"/>
      <c r="AQ97" s="375"/>
      <c r="AR97" s="375"/>
      <c r="AS97" s="375"/>
      <c r="AT97" s="375"/>
      <c r="AU97" s="375"/>
      <c r="AV97" s="375"/>
      <c r="AW97" s="375"/>
      <c r="AX97" s="375"/>
      <c r="AY97" s="375"/>
      <c r="AZ97" s="375"/>
      <c r="BA97" s="375"/>
      <c r="BB97" s="375"/>
      <c r="BC97" s="375"/>
      <c r="BD97" s="375"/>
      <c r="BE97" s="381"/>
      <c r="BK97" s="325"/>
      <c r="BL97" s="326"/>
      <c r="BM97" s="326"/>
      <c r="BN97" s="326"/>
      <c r="BO97" s="326"/>
      <c r="BP97" s="326"/>
      <c r="BQ97" s="326"/>
      <c r="BR97" s="326"/>
      <c r="BS97" s="326"/>
      <c r="BT97" s="326"/>
      <c r="BU97" s="326"/>
      <c r="BV97" s="326"/>
      <c r="BW97" s="326"/>
      <c r="BX97" s="326"/>
      <c r="BY97" s="326"/>
      <c r="BZ97" s="326"/>
      <c r="CA97" s="326"/>
      <c r="CB97" s="326"/>
      <c r="CC97" s="326"/>
      <c r="CD97" s="326"/>
      <c r="CE97" s="326"/>
      <c r="CF97" s="326"/>
      <c r="CG97" s="326"/>
      <c r="CH97" s="326"/>
      <c r="CI97" s="326"/>
      <c r="CJ97" s="326"/>
      <c r="CK97" s="326"/>
      <c r="CL97" s="326"/>
      <c r="CM97" s="326"/>
      <c r="CN97" s="326"/>
      <c r="CO97" s="326"/>
      <c r="CP97" s="326"/>
      <c r="CQ97" s="326"/>
      <c r="CR97" s="326"/>
      <c r="CS97" s="326"/>
      <c r="CT97" s="326"/>
      <c r="CU97" s="326"/>
      <c r="CV97" s="326"/>
      <c r="CW97" s="326"/>
      <c r="CX97" s="326"/>
      <c r="CY97" s="326"/>
      <c r="CZ97" s="326"/>
      <c r="DA97" s="326"/>
      <c r="DB97" s="326"/>
      <c r="DC97" s="326"/>
      <c r="DD97" s="326"/>
      <c r="DE97" s="326"/>
      <c r="DF97" s="326"/>
      <c r="DG97" s="326"/>
      <c r="DH97" s="326"/>
      <c r="DI97" s="326"/>
      <c r="DJ97" s="326"/>
      <c r="DK97" s="326"/>
      <c r="DL97" s="326"/>
      <c r="DM97" s="326"/>
      <c r="DN97" s="326"/>
      <c r="DO97" s="326"/>
      <c r="DP97" s="326"/>
      <c r="DQ97" s="326"/>
      <c r="DR97" s="327"/>
    </row>
    <row r="98" spans="2:128" ht="8.1" customHeight="1" x14ac:dyDescent="0.15">
      <c r="B98" s="386"/>
      <c r="C98" s="333"/>
      <c r="D98" s="333"/>
      <c r="E98" s="387"/>
      <c r="F98" s="39"/>
      <c r="G98" s="370"/>
      <c r="H98" s="370"/>
      <c r="I98" s="370"/>
      <c r="J98" s="370"/>
      <c r="K98" s="370"/>
      <c r="L98" s="370"/>
      <c r="M98" s="371"/>
      <c r="N98" s="374"/>
      <c r="O98" s="375"/>
      <c r="P98" s="375"/>
      <c r="Q98" s="375"/>
      <c r="R98" s="375"/>
      <c r="S98" s="375"/>
      <c r="T98" s="375"/>
      <c r="U98" s="375"/>
      <c r="V98" s="375"/>
      <c r="W98" s="375"/>
      <c r="X98" s="375"/>
      <c r="Y98" s="375"/>
      <c r="Z98" s="375"/>
      <c r="AA98" s="375"/>
      <c r="AB98" s="375"/>
      <c r="AC98" s="375"/>
      <c r="AD98" s="375"/>
      <c r="AE98" s="375"/>
      <c r="AF98" s="375"/>
      <c r="AG98" s="375"/>
      <c r="AH98" s="375"/>
      <c r="AI98" s="376"/>
      <c r="AJ98" s="380"/>
      <c r="AK98" s="375"/>
      <c r="AL98" s="375"/>
      <c r="AM98" s="375"/>
      <c r="AN98" s="375"/>
      <c r="AO98" s="375"/>
      <c r="AP98" s="375"/>
      <c r="AQ98" s="375"/>
      <c r="AR98" s="375"/>
      <c r="AS98" s="375"/>
      <c r="AT98" s="375"/>
      <c r="AU98" s="375"/>
      <c r="AV98" s="375"/>
      <c r="AW98" s="375"/>
      <c r="AX98" s="375"/>
      <c r="AY98" s="375"/>
      <c r="AZ98" s="375"/>
      <c r="BA98" s="375"/>
      <c r="BB98" s="375"/>
      <c r="BC98" s="375"/>
      <c r="BD98" s="375"/>
      <c r="BE98" s="381"/>
      <c r="BK98" s="328" t="s">
        <v>42</v>
      </c>
      <c r="BL98" s="245"/>
      <c r="BM98" s="213" t="s">
        <v>154</v>
      </c>
      <c r="BN98" s="213"/>
      <c r="BO98" s="213"/>
      <c r="BP98" s="213"/>
      <c r="BQ98" s="213"/>
      <c r="BR98" s="213"/>
      <c r="BS98" s="213"/>
      <c r="BT98" s="213"/>
      <c r="BU98" s="213"/>
      <c r="BV98" s="213"/>
      <c r="BW98" s="213"/>
      <c r="BX98" s="213"/>
      <c r="BY98" s="213"/>
      <c r="BZ98" s="213"/>
      <c r="CA98" s="213"/>
      <c r="CB98" s="213"/>
      <c r="CC98" s="213"/>
      <c r="CD98" s="213"/>
      <c r="CE98" s="213"/>
      <c r="CF98" s="213"/>
      <c r="CG98" s="213"/>
      <c r="CH98" s="213"/>
      <c r="CI98" s="213"/>
      <c r="CJ98" s="213"/>
      <c r="CK98" s="213"/>
      <c r="CL98" s="213"/>
      <c r="CM98" s="213"/>
      <c r="CN98" s="213"/>
      <c r="CO98" s="245" t="s">
        <v>42</v>
      </c>
      <c r="CP98" s="245"/>
      <c r="CQ98" s="213" t="s">
        <v>152</v>
      </c>
      <c r="CR98" s="213"/>
      <c r="CS98" s="213"/>
      <c r="CT98" s="213"/>
      <c r="CU98" s="213"/>
      <c r="CV98" s="213"/>
      <c r="CW98" s="213"/>
      <c r="CX98" s="213"/>
      <c r="CY98" s="213"/>
      <c r="CZ98" s="213"/>
      <c r="DA98" s="213"/>
      <c r="DB98" s="213"/>
      <c r="DC98" s="213"/>
      <c r="DD98" s="213"/>
      <c r="DE98" s="213"/>
      <c r="DF98" s="213"/>
      <c r="DG98" s="213"/>
      <c r="DH98" s="213"/>
      <c r="DI98" s="213"/>
      <c r="DJ98" s="213"/>
      <c r="DK98" s="213"/>
      <c r="DL98" s="213"/>
      <c r="DM98" s="213"/>
      <c r="DN98" s="213"/>
      <c r="DO98" s="213"/>
      <c r="DP98" s="213"/>
      <c r="DQ98" s="213"/>
      <c r="DR98" s="220"/>
    </row>
    <row r="99" spans="2:128" ht="8.1" customHeight="1" x14ac:dyDescent="0.15">
      <c r="B99" s="386"/>
      <c r="C99" s="333"/>
      <c r="D99" s="333"/>
      <c r="E99" s="387"/>
      <c r="F99" s="39"/>
      <c r="G99" s="370"/>
      <c r="H99" s="370"/>
      <c r="I99" s="370"/>
      <c r="J99" s="370"/>
      <c r="K99" s="370"/>
      <c r="L99" s="370"/>
      <c r="M99" s="371"/>
      <c r="N99" s="374"/>
      <c r="O99" s="375"/>
      <c r="P99" s="375"/>
      <c r="Q99" s="375"/>
      <c r="R99" s="375"/>
      <c r="S99" s="375"/>
      <c r="T99" s="375"/>
      <c r="U99" s="375"/>
      <c r="V99" s="375"/>
      <c r="W99" s="375"/>
      <c r="X99" s="375"/>
      <c r="Y99" s="375"/>
      <c r="Z99" s="375"/>
      <c r="AA99" s="375"/>
      <c r="AB99" s="375"/>
      <c r="AC99" s="375"/>
      <c r="AD99" s="375"/>
      <c r="AE99" s="375"/>
      <c r="AF99" s="375"/>
      <c r="AG99" s="375"/>
      <c r="AH99" s="375"/>
      <c r="AI99" s="376"/>
      <c r="AJ99" s="380"/>
      <c r="AK99" s="375"/>
      <c r="AL99" s="375"/>
      <c r="AM99" s="375"/>
      <c r="AN99" s="375"/>
      <c r="AO99" s="375"/>
      <c r="AP99" s="375"/>
      <c r="AQ99" s="375"/>
      <c r="AR99" s="375"/>
      <c r="AS99" s="375"/>
      <c r="AT99" s="375"/>
      <c r="AU99" s="375"/>
      <c r="AV99" s="375"/>
      <c r="AW99" s="375"/>
      <c r="AX99" s="375"/>
      <c r="AY99" s="375"/>
      <c r="AZ99" s="375"/>
      <c r="BA99" s="375"/>
      <c r="BB99" s="375"/>
      <c r="BC99" s="375"/>
      <c r="BD99" s="375"/>
      <c r="BE99" s="381"/>
      <c r="BK99" s="328"/>
      <c r="BL99" s="245"/>
      <c r="BM99" s="213"/>
      <c r="BN99" s="213"/>
      <c r="BO99" s="213"/>
      <c r="BP99" s="213"/>
      <c r="BQ99" s="213"/>
      <c r="BR99" s="213"/>
      <c r="BS99" s="213"/>
      <c r="BT99" s="213"/>
      <c r="BU99" s="213"/>
      <c r="BV99" s="213"/>
      <c r="BW99" s="213"/>
      <c r="BX99" s="213"/>
      <c r="BY99" s="213"/>
      <c r="BZ99" s="213"/>
      <c r="CA99" s="213"/>
      <c r="CB99" s="213"/>
      <c r="CC99" s="213"/>
      <c r="CD99" s="213"/>
      <c r="CE99" s="213"/>
      <c r="CF99" s="213"/>
      <c r="CG99" s="213"/>
      <c r="CH99" s="213"/>
      <c r="CI99" s="213"/>
      <c r="CJ99" s="213"/>
      <c r="CK99" s="213"/>
      <c r="CL99" s="213"/>
      <c r="CM99" s="213"/>
      <c r="CN99" s="213"/>
      <c r="CO99" s="245"/>
      <c r="CP99" s="245"/>
      <c r="CQ99" s="213"/>
      <c r="CR99" s="213"/>
      <c r="CS99" s="213"/>
      <c r="CT99" s="213"/>
      <c r="CU99" s="213"/>
      <c r="CV99" s="213"/>
      <c r="CW99" s="213"/>
      <c r="CX99" s="213"/>
      <c r="CY99" s="213"/>
      <c r="CZ99" s="213"/>
      <c r="DA99" s="213"/>
      <c r="DB99" s="213"/>
      <c r="DC99" s="213"/>
      <c r="DD99" s="213"/>
      <c r="DE99" s="213"/>
      <c r="DF99" s="213"/>
      <c r="DG99" s="213"/>
      <c r="DH99" s="213"/>
      <c r="DI99" s="213"/>
      <c r="DJ99" s="213"/>
      <c r="DK99" s="213"/>
      <c r="DL99" s="213"/>
      <c r="DM99" s="213"/>
      <c r="DN99" s="213"/>
      <c r="DO99" s="213"/>
      <c r="DP99" s="213"/>
      <c r="DQ99" s="213"/>
      <c r="DR99" s="220"/>
    </row>
    <row r="100" spans="2:128" ht="8.1" customHeight="1" x14ac:dyDescent="0.15">
      <c r="B100" s="386"/>
      <c r="C100" s="333"/>
      <c r="D100" s="333"/>
      <c r="E100" s="387"/>
      <c r="F100" s="39"/>
      <c r="G100" s="370"/>
      <c r="H100" s="370"/>
      <c r="I100" s="370"/>
      <c r="J100" s="370"/>
      <c r="K100" s="370"/>
      <c r="L100" s="370"/>
      <c r="M100" s="371"/>
      <c r="N100" s="374"/>
      <c r="O100" s="375"/>
      <c r="P100" s="375"/>
      <c r="Q100" s="375"/>
      <c r="R100" s="375"/>
      <c r="S100" s="375"/>
      <c r="T100" s="375"/>
      <c r="U100" s="375"/>
      <c r="V100" s="375"/>
      <c r="W100" s="375"/>
      <c r="X100" s="375"/>
      <c r="Y100" s="375"/>
      <c r="Z100" s="375"/>
      <c r="AA100" s="375"/>
      <c r="AB100" s="375"/>
      <c r="AC100" s="375"/>
      <c r="AD100" s="375"/>
      <c r="AE100" s="375"/>
      <c r="AF100" s="375"/>
      <c r="AG100" s="375"/>
      <c r="AH100" s="375"/>
      <c r="AI100" s="376"/>
      <c r="AJ100" s="380"/>
      <c r="AK100" s="375"/>
      <c r="AL100" s="375"/>
      <c r="AM100" s="375"/>
      <c r="AN100" s="375"/>
      <c r="AO100" s="375"/>
      <c r="AP100" s="375"/>
      <c r="AQ100" s="375"/>
      <c r="AR100" s="375"/>
      <c r="AS100" s="375"/>
      <c r="AT100" s="375"/>
      <c r="AU100" s="375"/>
      <c r="AV100" s="375"/>
      <c r="AW100" s="375"/>
      <c r="AX100" s="375"/>
      <c r="AY100" s="375"/>
      <c r="AZ100" s="375"/>
      <c r="BA100" s="375"/>
      <c r="BB100" s="375"/>
      <c r="BC100" s="375"/>
      <c r="BD100" s="375"/>
      <c r="BE100" s="381"/>
      <c r="BK100" s="328" t="s">
        <v>42</v>
      </c>
      <c r="BL100" s="245"/>
      <c r="BM100" s="213" t="s">
        <v>155</v>
      </c>
      <c r="BN100" s="213"/>
      <c r="BO100" s="213"/>
      <c r="BP100" s="213"/>
      <c r="BQ100" s="213"/>
      <c r="BR100" s="213"/>
      <c r="BS100" s="213"/>
      <c r="BT100" s="213"/>
      <c r="BU100" s="213"/>
      <c r="BV100" s="213"/>
      <c r="BW100" s="213"/>
      <c r="BX100" s="213"/>
      <c r="BY100" s="213"/>
      <c r="BZ100" s="213"/>
      <c r="CA100" s="213"/>
      <c r="CB100" s="213"/>
      <c r="CC100" s="213"/>
      <c r="CD100" s="213"/>
      <c r="CE100" s="213"/>
      <c r="CF100" s="213"/>
      <c r="CG100" s="213"/>
      <c r="CH100" s="213"/>
      <c r="CI100" s="213"/>
      <c r="CJ100" s="213"/>
      <c r="CK100" s="213"/>
      <c r="CL100" s="213"/>
      <c r="CM100" s="213"/>
      <c r="CN100" s="213"/>
      <c r="CO100" s="245" t="s">
        <v>42</v>
      </c>
      <c r="CP100" s="245"/>
      <c r="CQ100" s="213" t="s">
        <v>153</v>
      </c>
      <c r="CR100" s="213"/>
      <c r="CS100" s="213"/>
      <c r="CT100" s="213"/>
      <c r="CU100" s="213"/>
      <c r="CV100" s="213"/>
      <c r="CW100" s="213"/>
      <c r="CX100" s="213"/>
      <c r="CY100" s="213"/>
      <c r="CZ100" s="213"/>
      <c r="DA100" s="213"/>
      <c r="DB100" s="213"/>
      <c r="DC100" s="213"/>
      <c r="DD100" s="213"/>
      <c r="DE100" s="213"/>
      <c r="DF100" s="213"/>
      <c r="DG100" s="213"/>
      <c r="DH100" s="213"/>
      <c r="DI100" s="213"/>
      <c r="DJ100" s="213"/>
      <c r="DK100" s="213"/>
      <c r="DL100" s="213"/>
      <c r="DM100" s="213"/>
      <c r="DN100" s="213"/>
      <c r="DO100" s="213"/>
      <c r="DP100" s="213"/>
      <c r="DQ100" s="213"/>
      <c r="DR100" s="220"/>
    </row>
    <row r="101" spans="2:128" ht="8.1" customHeight="1" x14ac:dyDescent="0.15">
      <c r="B101" s="386"/>
      <c r="C101" s="333"/>
      <c r="D101" s="333"/>
      <c r="E101" s="387"/>
      <c r="F101" s="39"/>
      <c r="G101" s="370"/>
      <c r="H101" s="370"/>
      <c r="I101" s="370"/>
      <c r="J101" s="370"/>
      <c r="K101" s="370"/>
      <c r="L101" s="370"/>
      <c r="M101" s="371"/>
      <c r="N101" s="374"/>
      <c r="O101" s="375"/>
      <c r="P101" s="375"/>
      <c r="Q101" s="375"/>
      <c r="R101" s="375"/>
      <c r="S101" s="375"/>
      <c r="T101" s="375"/>
      <c r="U101" s="375"/>
      <c r="V101" s="375"/>
      <c r="W101" s="375"/>
      <c r="X101" s="375"/>
      <c r="Y101" s="375"/>
      <c r="Z101" s="375"/>
      <c r="AA101" s="375"/>
      <c r="AB101" s="375"/>
      <c r="AC101" s="375"/>
      <c r="AD101" s="375"/>
      <c r="AE101" s="375"/>
      <c r="AF101" s="375"/>
      <c r="AG101" s="375"/>
      <c r="AH101" s="375"/>
      <c r="AI101" s="376"/>
      <c r="AJ101" s="380"/>
      <c r="AK101" s="375"/>
      <c r="AL101" s="375"/>
      <c r="AM101" s="375"/>
      <c r="AN101" s="375"/>
      <c r="AO101" s="375"/>
      <c r="AP101" s="375"/>
      <c r="AQ101" s="375"/>
      <c r="AR101" s="375"/>
      <c r="AS101" s="375"/>
      <c r="AT101" s="375"/>
      <c r="AU101" s="375"/>
      <c r="AV101" s="375"/>
      <c r="AW101" s="375"/>
      <c r="AX101" s="375"/>
      <c r="AY101" s="375"/>
      <c r="AZ101" s="375"/>
      <c r="BA101" s="375"/>
      <c r="BB101" s="375"/>
      <c r="BC101" s="375"/>
      <c r="BD101" s="375"/>
      <c r="BE101" s="381"/>
      <c r="BK101" s="328"/>
      <c r="BL101" s="245"/>
      <c r="BM101" s="213"/>
      <c r="BN101" s="213"/>
      <c r="BO101" s="213"/>
      <c r="BP101" s="213"/>
      <c r="BQ101" s="213"/>
      <c r="BR101" s="213"/>
      <c r="BS101" s="213"/>
      <c r="BT101" s="213"/>
      <c r="BU101" s="213"/>
      <c r="BV101" s="213"/>
      <c r="BW101" s="213"/>
      <c r="BX101" s="213"/>
      <c r="BY101" s="213"/>
      <c r="BZ101" s="213"/>
      <c r="CA101" s="213"/>
      <c r="CB101" s="213"/>
      <c r="CC101" s="213"/>
      <c r="CD101" s="213"/>
      <c r="CE101" s="213"/>
      <c r="CF101" s="213"/>
      <c r="CG101" s="213"/>
      <c r="CH101" s="213"/>
      <c r="CI101" s="213"/>
      <c r="CJ101" s="213"/>
      <c r="CK101" s="213"/>
      <c r="CL101" s="213"/>
      <c r="CM101" s="213"/>
      <c r="CN101" s="213"/>
      <c r="CO101" s="245"/>
      <c r="CP101" s="245"/>
      <c r="CQ101" s="213"/>
      <c r="CR101" s="213"/>
      <c r="CS101" s="213"/>
      <c r="CT101" s="213"/>
      <c r="CU101" s="213"/>
      <c r="CV101" s="213"/>
      <c r="CW101" s="213"/>
      <c r="CX101" s="213"/>
      <c r="CY101" s="213"/>
      <c r="CZ101" s="213"/>
      <c r="DA101" s="213"/>
      <c r="DB101" s="213"/>
      <c r="DC101" s="213"/>
      <c r="DD101" s="213"/>
      <c r="DE101" s="213"/>
      <c r="DF101" s="213"/>
      <c r="DG101" s="213"/>
      <c r="DH101" s="213"/>
      <c r="DI101" s="213"/>
      <c r="DJ101" s="213"/>
      <c r="DK101" s="213"/>
      <c r="DL101" s="213"/>
      <c r="DM101" s="213"/>
      <c r="DN101" s="213"/>
      <c r="DO101" s="213"/>
      <c r="DP101" s="213"/>
      <c r="DQ101" s="213"/>
      <c r="DR101" s="220"/>
    </row>
    <row r="102" spans="2:128" ht="8.1" customHeight="1" x14ac:dyDescent="0.15">
      <c r="B102" s="386"/>
      <c r="C102" s="333"/>
      <c r="D102" s="333"/>
      <c r="E102" s="387"/>
      <c r="F102" s="39"/>
      <c r="G102" s="370"/>
      <c r="H102" s="370"/>
      <c r="I102" s="370"/>
      <c r="J102" s="370"/>
      <c r="K102" s="370"/>
      <c r="L102" s="370"/>
      <c r="M102" s="371"/>
      <c r="N102" s="374"/>
      <c r="O102" s="375"/>
      <c r="P102" s="375"/>
      <c r="Q102" s="375"/>
      <c r="R102" s="375"/>
      <c r="S102" s="375"/>
      <c r="T102" s="375"/>
      <c r="U102" s="375"/>
      <c r="V102" s="375"/>
      <c r="W102" s="375"/>
      <c r="X102" s="375"/>
      <c r="Y102" s="375"/>
      <c r="Z102" s="375"/>
      <c r="AA102" s="375"/>
      <c r="AB102" s="375"/>
      <c r="AC102" s="375"/>
      <c r="AD102" s="375"/>
      <c r="AE102" s="375"/>
      <c r="AF102" s="375"/>
      <c r="AG102" s="375"/>
      <c r="AH102" s="375"/>
      <c r="AI102" s="376"/>
      <c r="AJ102" s="380"/>
      <c r="AK102" s="375"/>
      <c r="AL102" s="375"/>
      <c r="AM102" s="375"/>
      <c r="AN102" s="375"/>
      <c r="AO102" s="375"/>
      <c r="AP102" s="375"/>
      <c r="AQ102" s="375"/>
      <c r="AR102" s="375"/>
      <c r="AS102" s="375"/>
      <c r="AT102" s="375"/>
      <c r="AU102" s="375"/>
      <c r="AV102" s="375"/>
      <c r="AW102" s="375"/>
      <c r="AX102" s="375"/>
      <c r="AY102" s="375"/>
      <c r="AZ102" s="375"/>
      <c r="BA102" s="375"/>
      <c r="BB102" s="375"/>
      <c r="BC102" s="375"/>
      <c r="BD102" s="375"/>
      <c r="BE102" s="381"/>
      <c r="BK102" s="322" t="s">
        <v>130</v>
      </c>
      <c r="BL102" s="323"/>
      <c r="BM102" s="323"/>
      <c r="BN102" s="323"/>
      <c r="BO102" s="323"/>
      <c r="BP102" s="323"/>
      <c r="BQ102" s="323"/>
      <c r="BR102" s="323"/>
      <c r="BS102" s="323"/>
      <c r="BT102" s="323"/>
      <c r="BU102" s="323"/>
      <c r="BV102" s="323"/>
      <c r="BW102" s="323"/>
      <c r="BX102" s="323"/>
      <c r="BY102" s="323"/>
      <c r="BZ102" s="323"/>
      <c r="CA102" s="323"/>
      <c r="CB102" s="323"/>
      <c r="CC102" s="323"/>
      <c r="CD102" s="323"/>
      <c r="CE102" s="323"/>
      <c r="CF102" s="323"/>
      <c r="CG102" s="323"/>
      <c r="CH102" s="323"/>
      <c r="CI102" s="323"/>
      <c r="CJ102" s="323"/>
      <c r="CK102" s="323"/>
      <c r="CL102" s="323"/>
      <c r="CM102" s="323"/>
      <c r="CN102" s="323"/>
      <c r="CO102" s="323"/>
      <c r="CP102" s="323"/>
      <c r="CQ102" s="323"/>
      <c r="CR102" s="323"/>
      <c r="CS102" s="323"/>
      <c r="CT102" s="323"/>
      <c r="CU102" s="323"/>
      <c r="CV102" s="323"/>
      <c r="CW102" s="323"/>
      <c r="CX102" s="323"/>
      <c r="CY102" s="323"/>
      <c r="CZ102" s="323"/>
      <c r="DA102" s="323"/>
      <c r="DB102" s="323"/>
      <c r="DC102" s="323"/>
      <c r="DD102" s="323"/>
      <c r="DE102" s="323"/>
      <c r="DF102" s="323"/>
      <c r="DG102" s="323"/>
      <c r="DH102" s="323"/>
      <c r="DI102" s="323"/>
      <c r="DJ102" s="323"/>
      <c r="DK102" s="323"/>
      <c r="DL102" s="323"/>
      <c r="DM102" s="323"/>
      <c r="DN102" s="323"/>
      <c r="DO102" s="323"/>
      <c r="DP102" s="323"/>
      <c r="DQ102" s="323"/>
      <c r="DR102" s="324"/>
    </row>
    <row r="103" spans="2:128" ht="8.1" customHeight="1" x14ac:dyDescent="0.15">
      <c r="B103" s="386"/>
      <c r="C103" s="333"/>
      <c r="D103" s="333"/>
      <c r="E103" s="387"/>
      <c r="F103" s="39"/>
      <c r="G103" s="370"/>
      <c r="H103" s="370"/>
      <c r="I103" s="370"/>
      <c r="J103" s="370"/>
      <c r="K103" s="370"/>
      <c r="L103" s="370"/>
      <c r="M103" s="371"/>
      <c r="N103" s="374"/>
      <c r="O103" s="375"/>
      <c r="P103" s="375"/>
      <c r="Q103" s="375"/>
      <c r="R103" s="375"/>
      <c r="S103" s="375"/>
      <c r="T103" s="375"/>
      <c r="U103" s="375"/>
      <c r="V103" s="375"/>
      <c r="W103" s="375"/>
      <c r="X103" s="375"/>
      <c r="Y103" s="375"/>
      <c r="Z103" s="375"/>
      <c r="AA103" s="375"/>
      <c r="AB103" s="375"/>
      <c r="AC103" s="375"/>
      <c r="AD103" s="375"/>
      <c r="AE103" s="375"/>
      <c r="AF103" s="375"/>
      <c r="AG103" s="375"/>
      <c r="AH103" s="375"/>
      <c r="AI103" s="376"/>
      <c r="AJ103" s="380"/>
      <c r="AK103" s="375"/>
      <c r="AL103" s="375"/>
      <c r="AM103" s="375"/>
      <c r="AN103" s="375"/>
      <c r="AO103" s="375"/>
      <c r="AP103" s="375"/>
      <c r="AQ103" s="375"/>
      <c r="AR103" s="375"/>
      <c r="AS103" s="375"/>
      <c r="AT103" s="375"/>
      <c r="AU103" s="375"/>
      <c r="AV103" s="375"/>
      <c r="AW103" s="375"/>
      <c r="AX103" s="375"/>
      <c r="AY103" s="375"/>
      <c r="AZ103" s="375"/>
      <c r="BA103" s="375"/>
      <c r="BB103" s="375"/>
      <c r="BC103" s="375"/>
      <c r="BD103" s="375"/>
      <c r="BE103" s="381"/>
      <c r="BK103" s="325"/>
      <c r="BL103" s="326"/>
      <c r="BM103" s="326"/>
      <c r="BN103" s="326"/>
      <c r="BO103" s="326"/>
      <c r="BP103" s="326"/>
      <c r="BQ103" s="326"/>
      <c r="BR103" s="326"/>
      <c r="BS103" s="326"/>
      <c r="BT103" s="326"/>
      <c r="BU103" s="326"/>
      <c r="BV103" s="326"/>
      <c r="BW103" s="326"/>
      <c r="BX103" s="326"/>
      <c r="BY103" s="326"/>
      <c r="BZ103" s="326"/>
      <c r="CA103" s="326"/>
      <c r="CB103" s="326"/>
      <c r="CC103" s="326"/>
      <c r="CD103" s="326"/>
      <c r="CE103" s="326"/>
      <c r="CF103" s="326"/>
      <c r="CG103" s="326"/>
      <c r="CH103" s="326"/>
      <c r="CI103" s="326"/>
      <c r="CJ103" s="326"/>
      <c r="CK103" s="326"/>
      <c r="CL103" s="326"/>
      <c r="CM103" s="326"/>
      <c r="CN103" s="326"/>
      <c r="CO103" s="326"/>
      <c r="CP103" s="326"/>
      <c r="CQ103" s="326"/>
      <c r="CR103" s="326"/>
      <c r="CS103" s="326"/>
      <c r="CT103" s="326"/>
      <c r="CU103" s="326"/>
      <c r="CV103" s="326"/>
      <c r="CW103" s="326"/>
      <c r="CX103" s="326"/>
      <c r="CY103" s="326"/>
      <c r="CZ103" s="326"/>
      <c r="DA103" s="326"/>
      <c r="DB103" s="326"/>
      <c r="DC103" s="326"/>
      <c r="DD103" s="326"/>
      <c r="DE103" s="326"/>
      <c r="DF103" s="326"/>
      <c r="DG103" s="326"/>
      <c r="DH103" s="326"/>
      <c r="DI103" s="326"/>
      <c r="DJ103" s="326"/>
      <c r="DK103" s="326"/>
      <c r="DL103" s="326"/>
      <c r="DM103" s="326"/>
      <c r="DN103" s="326"/>
      <c r="DO103" s="326"/>
      <c r="DP103" s="326"/>
      <c r="DQ103" s="326"/>
      <c r="DR103" s="327"/>
    </row>
    <row r="104" spans="2:128" ht="8.1" customHeight="1" x14ac:dyDescent="0.15">
      <c r="B104" s="386"/>
      <c r="C104" s="333"/>
      <c r="D104" s="333"/>
      <c r="E104" s="387"/>
      <c r="F104" s="39"/>
      <c r="G104" s="370"/>
      <c r="H104" s="370"/>
      <c r="I104" s="370"/>
      <c r="J104" s="370"/>
      <c r="K104" s="370"/>
      <c r="L104" s="370"/>
      <c r="M104" s="371"/>
      <c r="N104" s="374"/>
      <c r="O104" s="375"/>
      <c r="P104" s="375"/>
      <c r="Q104" s="375"/>
      <c r="R104" s="375"/>
      <c r="S104" s="375"/>
      <c r="T104" s="375"/>
      <c r="U104" s="375"/>
      <c r="V104" s="375"/>
      <c r="W104" s="375"/>
      <c r="X104" s="375"/>
      <c r="Y104" s="375"/>
      <c r="Z104" s="375"/>
      <c r="AA104" s="375"/>
      <c r="AB104" s="375"/>
      <c r="AC104" s="375"/>
      <c r="AD104" s="375"/>
      <c r="AE104" s="375"/>
      <c r="AF104" s="375"/>
      <c r="AG104" s="375"/>
      <c r="AH104" s="375"/>
      <c r="AI104" s="376"/>
      <c r="AJ104" s="380"/>
      <c r="AK104" s="375"/>
      <c r="AL104" s="375"/>
      <c r="AM104" s="375"/>
      <c r="AN104" s="375"/>
      <c r="AO104" s="375"/>
      <c r="AP104" s="375"/>
      <c r="AQ104" s="375"/>
      <c r="AR104" s="375"/>
      <c r="AS104" s="375"/>
      <c r="AT104" s="375"/>
      <c r="AU104" s="375"/>
      <c r="AV104" s="375"/>
      <c r="AW104" s="375"/>
      <c r="AX104" s="375"/>
      <c r="AY104" s="375"/>
      <c r="AZ104" s="375"/>
      <c r="BA104" s="375"/>
      <c r="BB104" s="375"/>
      <c r="BC104" s="375"/>
      <c r="BD104" s="375"/>
      <c r="BE104" s="381"/>
      <c r="BK104" s="361" t="s">
        <v>146</v>
      </c>
      <c r="BL104" s="362"/>
      <c r="BM104" s="362"/>
      <c r="BN104" s="362"/>
      <c r="BO104" s="362"/>
      <c r="BP104" s="362"/>
      <c r="BQ104" s="362"/>
      <c r="BR104" s="362"/>
      <c r="BS104" s="362"/>
      <c r="BT104" s="362"/>
      <c r="BU104" s="362"/>
      <c r="BV104" s="362"/>
      <c r="BW104" s="362"/>
      <c r="BX104" s="362"/>
      <c r="BY104" s="362"/>
      <c r="BZ104" s="362"/>
      <c r="CA104" s="362"/>
      <c r="CB104" s="362"/>
      <c r="CC104" s="362"/>
      <c r="CD104" s="362"/>
      <c r="CE104" s="362"/>
      <c r="CF104" s="362"/>
      <c r="CG104" s="362"/>
      <c r="CH104" s="362"/>
      <c r="CI104" s="362"/>
      <c r="CJ104" s="362"/>
      <c r="CK104" s="362"/>
      <c r="CL104" s="362"/>
      <c r="CM104" s="362"/>
      <c r="CN104" s="362"/>
      <c r="CO104" s="362"/>
      <c r="CP104" s="362"/>
      <c r="CQ104" s="362"/>
      <c r="CR104" s="362"/>
      <c r="CS104" s="362"/>
      <c r="CT104" s="362"/>
      <c r="CU104" s="362"/>
      <c r="CV104" s="362"/>
      <c r="CW104" s="362"/>
      <c r="CX104" s="362"/>
      <c r="CY104" s="362"/>
      <c r="CZ104" s="362"/>
      <c r="DA104" s="362"/>
      <c r="DB104" s="362"/>
      <c r="DC104" s="362"/>
      <c r="DD104" s="362"/>
      <c r="DE104" s="362"/>
      <c r="DF104" s="362"/>
      <c r="DG104" s="362"/>
      <c r="DH104" s="362"/>
      <c r="DI104" s="362"/>
      <c r="DJ104" s="362"/>
      <c r="DK104" s="362"/>
      <c r="DL104" s="362"/>
      <c r="DM104" s="362"/>
      <c r="DN104" s="362"/>
      <c r="DO104" s="362"/>
      <c r="DP104" s="362"/>
      <c r="DQ104" s="362"/>
      <c r="DR104" s="363"/>
    </row>
    <row r="105" spans="2:128" ht="8.1" customHeight="1" x14ac:dyDescent="0.15">
      <c r="B105" s="386"/>
      <c r="C105" s="333"/>
      <c r="D105" s="333"/>
      <c r="E105" s="387"/>
      <c r="F105" s="39"/>
      <c r="G105" s="370"/>
      <c r="H105" s="370"/>
      <c r="I105" s="370"/>
      <c r="J105" s="370"/>
      <c r="K105" s="370"/>
      <c r="L105" s="370"/>
      <c r="M105" s="371"/>
      <c r="N105" s="374"/>
      <c r="O105" s="375"/>
      <c r="P105" s="375"/>
      <c r="Q105" s="375"/>
      <c r="R105" s="375"/>
      <c r="S105" s="375"/>
      <c r="T105" s="375"/>
      <c r="U105" s="375"/>
      <c r="V105" s="375"/>
      <c r="W105" s="375"/>
      <c r="X105" s="375"/>
      <c r="Y105" s="375"/>
      <c r="Z105" s="375"/>
      <c r="AA105" s="375"/>
      <c r="AB105" s="375"/>
      <c r="AC105" s="375"/>
      <c r="AD105" s="375"/>
      <c r="AE105" s="375"/>
      <c r="AF105" s="375"/>
      <c r="AG105" s="375"/>
      <c r="AH105" s="375"/>
      <c r="AI105" s="376"/>
      <c r="AJ105" s="380"/>
      <c r="AK105" s="375"/>
      <c r="AL105" s="375"/>
      <c r="AM105" s="375"/>
      <c r="AN105" s="375"/>
      <c r="AO105" s="375"/>
      <c r="AP105" s="375"/>
      <c r="AQ105" s="375"/>
      <c r="AR105" s="375"/>
      <c r="AS105" s="375"/>
      <c r="AT105" s="375"/>
      <c r="AU105" s="375"/>
      <c r="AV105" s="375"/>
      <c r="AW105" s="375"/>
      <c r="AX105" s="375"/>
      <c r="AY105" s="375"/>
      <c r="AZ105" s="375"/>
      <c r="BA105" s="375"/>
      <c r="BB105" s="375"/>
      <c r="BC105" s="375"/>
      <c r="BD105" s="375"/>
      <c r="BE105" s="381"/>
      <c r="BK105" s="361"/>
      <c r="BL105" s="362"/>
      <c r="BM105" s="362"/>
      <c r="BN105" s="362"/>
      <c r="BO105" s="362"/>
      <c r="BP105" s="362"/>
      <c r="BQ105" s="362"/>
      <c r="BR105" s="362"/>
      <c r="BS105" s="362"/>
      <c r="BT105" s="362"/>
      <c r="BU105" s="362"/>
      <c r="BV105" s="362"/>
      <c r="BW105" s="362"/>
      <c r="BX105" s="362"/>
      <c r="BY105" s="362"/>
      <c r="BZ105" s="362"/>
      <c r="CA105" s="362"/>
      <c r="CB105" s="362"/>
      <c r="CC105" s="362"/>
      <c r="CD105" s="362"/>
      <c r="CE105" s="362"/>
      <c r="CF105" s="362"/>
      <c r="CG105" s="362"/>
      <c r="CH105" s="362"/>
      <c r="CI105" s="362"/>
      <c r="CJ105" s="362"/>
      <c r="CK105" s="362"/>
      <c r="CL105" s="362"/>
      <c r="CM105" s="362"/>
      <c r="CN105" s="362"/>
      <c r="CO105" s="362"/>
      <c r="CP105" s="362"/>
      <c r="CQ105" s="362"/>
      <c r="CR105" s="362"/>
      <c r="CS105" s="362"/>
      <c r="CT105" s="362"/>
      <c r="CU105" s="362"/>
      <c r="CV105" s="362"/>
      <c r="CW105" s="362"/>
      <c r="CX105" s="362"/>
      <c r="CY105" s="362"/>
      <c r="CZ105" s="362"/>
      <c r="DA105" s="362"/>
      <c r="DB105" s="362"/>
      <c r="DC105" s="362"/>
      <c r="DD105" s="362"/>
      <c r="DE105" s="362"/>
      <c r="DF105" s="362"/>
      <c r="DG105" s="362"/>
      <c r="DH105" s="362"/>
      <c r="DI105" s="362"/>
      <c r="DJ105" s="362"/>
      <c r="DK105" s="362"/>
      <c r="DL105" s="362"/>
      <c r="DM105" s="362"/>
      <c r="DN105" s="362"/>
      <c r="DO105" s="362"/>
      <c r="DP105" s="362"/>
      <c r="DQ105" s="362"/>
      <c r="DR105" s="363"/>
    </row>
    <row r="106" spans="2:128" ht="8.1" customHeight="1" x14ac:dyDescent="0.15">
      <c r="B106" s="386"/>
      <c r="C106" s="333"/>
      <c r="D106" s="333"/>
      <c r="E106" s="387"/>
      <c r="F106" s="39"/>
      <c r="G106" s="370"/>
      <c r="H106" s="370"/>
      <c r="I106" s="370"/>
      <c r="J106" s="370"/>
      <c r="K106" s="370"/>
      <c r="L106" s="370"/>
      <c r="M106" s="371"/>
      <c r="N106" s="374"/>
      <c r="O106" s="375"/>
      <c r="P106" s="375"/>
      <c r="Q106" s="375"/>
      <c r="R106" s="375"/>
      <c r="S106" s="375"/>
      <c r="T106" s="375"/>
      <c r="U106" s="375"/>
      <c r="V106" s="375"/>
      <c r="W106" s="375"/>
      <c r="X106" s="375"/>
      <c r="Y106" s="375"/>
      <c r="Z106" s="375"/>
      <c r="AA106" s="375"/>
      <c r="AB106" s="375"/>
      <c r="AC106" s="375"/>
      <c r="AD106" s="375"/>
      <c r="AE106" s="375"/>
      <c r="AF106" s="375"/>
      <c r="AG106" s="375"/>
      <c r="AH106" s="375"/>
      <c r="AI106" s="376"/>
      <c r="AJ106" s="380"/>
      <c r="AK106" s="375"/>
      <c r="AL106" s="375"/>
      <c r="AM106" s="375"/>
      <c r="AN106" s="375"/>
      <c r="AO106" s="375"/>
      <c r="AP106" s="375"/>
      <c r="AQ106" s="375"/>
      <c r="AR106" s="375"/>
      <c r="AS106" s="375"/>
      <c r="AT106" s="375"/>
      <c r="AU106" s="375"/>
      <c r="AV106" s="375"/>
      <c r="AW106" s="375"/>
      <c r="AX106" s="375"/>
      <c r="AY106" s="375"/>
      <c r="AZ106" s="375"/>
      <c r="BA106" s="375"/>
      <c r="BB106" s="375"/>
      <c r="BC106" s="375"/>
      <c r="BD106" s="375"/>
      <c r="BE106" s="381"/>
      <c r="BK106" s="361"/>
      <c r="BL106" s="362"/>
      <c r="BM106" s="362"/>
      <c r="BN106" s="362"/>
      <c r="BO106" s="362"/>
      <c r="BP106" s="362"/>
      <c r="BQ106" s="362"/>
      <c r="BR106" s="362"/>
      <c r="BS106" s="362"/>
      <c r="BT106" s="362"/>
      <c r="BU106" s="362"/>
      <c r="BV106" s="362"/>
      <c r="BW106" s="362"/>
      <c r="BX106" s="362"/>
      <c r="BY106" s="362"/>
      <c r="BZ106" s="362"/>
      <c r="CA106" s="362"/>
      <c r="CB106" s="362"/>
      <c r="CC106" s="362"/>
      <c r="CD106" s="362"/>
      <c r="CE106" s="362"/>
      <c r="CF106" s="362"/>
      <c r="CG106" s="362"/>
      <c r="CH106" s="362"/>
      <c r="CI106" s="362"/>
      <c r="CJ106" s="362"/>
      <c r="CK106" s="362"/>
      <c r="CL106" s="362"/>
      <c r="CM106" s="362"/>
      <c r="CN106" s="362"/>
      <c r="CO106" s="362"/>
      <c r="CP106" s="362"/>
      <c r="CQ106" s="362"/>
      <c r="CR106" s="362"/>
      <c r="CS106" s="362"/>
      <c r="CT106" s="362"/>
      <c r="CU106" s="362"/>
      <c r="CV106" s="362"/>
      <c r="CW106" s="362"/>
      <c r="CX106" s="362"/>
      <c r="CY106" s="362"/>
      <c r="CZ106" s="362"/>
      <c r="DA106" s="362"/>
      <c r="DB106" s="362"/>
      <c r="DC106" s="362"/>
      <c r="DD106" s="362"/>
      <c r="DE106" s="362"/>
      <c r="DF106" s="362"/>
      <c r="DG106" s="362"/>
      <c r="DH106" s="362"/>
      <c r="DI106" s="362"/>
      <c r="DJ106" s="362"/>
      <c r="DK106" s="362"/>
      <c r="DL106" s="362"/>
      <c r="DM106" s="362"/>
      <c r="DN106" s="362"/>
      <c r="DO106" s="362"/>
      <c r="DP106" s="362"/>
      <c r="DQ106" s="362"/>
      <c r="DR106" s="363"/>
    </row>
    <row r="107" spans="2:128" ht="8.1" customHeight="1" thickBot="1" x14ac:dyDescent="0.2">
      <c r="B107" s="388"/>
      <c r="C107" s="389"/>
      <c r="D107" s="389"/>
      <c r="E107" s="390"/>
      <c r="F107" s="40"/>
      <c r="G107" s="372"/>
      <c r="H107" s="372"/>
      <c r="I107" s="372"/>
      <c r="J107" s="372"/>
      <c r="K107" s="372"/>
      <c r="L107" s="372"/>
      <c r="M107" s="373"/>
      <c r="N107" s="377"/>
      <c r="O107" s="378"/>
      <c r="P107" s="378"/>
      <c r="Q107" s="378"/>
      <c r="R107" s="378"/>
      <c r="S107" s="378"/>
      <c r="T107" s="378"/>
      <c r="U107" s="378"/>
      <c r="V107" s="378"/>
      <c r="W107" s="378"/>
      <c r="X107" s="378"/>
      <c r="Y107" s="378"/>
      <c r="Z107" s="378"/>
      <c r="AA107" s="378"/>
      <c r="AB107" s="378"/>
      <c r="AC107" s="378"/>
      <c r="AD107" s="378"/>
      <c r="AE107" s="378"/>
      <c r="AF107" s="378"/>
      <c r="AG107" s="378"/>
      <c r="AH107" s="378"/>
      <c r="AI107" s="379"/>
      <c r="AJ107" s="382"/>
      <c r="AK107" s="378"/>
      <c r="AL107" s="378"/>
      <c r="AM107" s="378"/>
      <c r="AN107" s="378"/>
      <c r="AO107" s="378"/>
      <c r="AP107" s="378"/>
      <c r="AQ107" s="378"/>
      <c r="AR107" s="378"/>
      <c r="AS107" s="378"/>
      <c r="AT107" s="378"/>
      <c r="AU107" s="378"/>
      <c r="AV107" s="378"/>
      <c r="AW107" s="378"/>
      <c r="AX107" s="378"/>
      <c r="AY107" s="378"/>
      <c r="AZ107" s="378"/>
      <c r="BA107" s="378"/>
      <c r="BB107" s="378"/>
      <c r="BC107" s="378"/>
      <c r="BD107" s="378"/>
      <c r="BE107" s="383"/>
      <c r="BK107" s="364"/>
      <c r="BL107" s="365"/>
      <c r="BM107" s="365"/>
      <c r="BN107" s="365"/>
      <c r="BO107" s="365"/>
      <c r="BP107" s="365"/>
      <c r="BQ107" s="365"/>
      <c r="BR107" s="365"/>
      <c r="BS107" s="365"/>
      <c r="BT107" s="365"/>
      <c r="BU107" s="365"/>
      <c r="BV107" s="365"/>
      <c r="BW107" s="365"/>
      <c r="BX107" s="365"/>
      <c r="BY107" s="365"/>
      <c r="BZ107" s="365"/>
      <c r="CA107" s="365"/>
      <c r="CB107" s="365"/>
      <c r="CC107" s="365"/>
      <c r="CD107" s="365"/>
      <c r="CE107" s="365"/>
      <c r="CF107" s="365"/>
      <c r="CG107" s="365"/>
      <c r="CH107" s="365"/>
      <c r="CI107" s="365"/>
      <c r="CJ107" s="365"/>
      <c r="CK107" s="365"/>
      <c r="CL107" s="365"/>
      <c r="CM107" s="365"/>
      <c r="CN107" s="365"/>
      <c r="CO107" s="365"/>
      <c r="CP107" s="365"/>
      <c r="CQ107" s="365"/>
      <c r="CR107" s="365"/>
      <c r="CS107" s="365"/>
      <c r="CT107" s="365"/>
      <c r="CU107" s="365"/>
      <c r="CV107" s="365"/>
      <c r="CW107" s="365"/>
      <c r="CX107" s="365"/>
      <c r="CY107" s="365"/>
      <c r="CZ107" s="365"/>
      <c r="DA107" s="365"/>
      <c r="DB107" s="365"/>
      <c r="DC107" s="365"/>
      <c r="DD107" s="365"/>
      <c r="DE107" s="365"/>
      <c r="DF107" s="365"/>
      <c r="DG107" s="365"/>
      <c r="DH107" s="365"/>
      <c r="DI107" s="365"/>
      <c r="DJ107" s="365"/>
      <c r="DK107" s="365"/>
      <c r="DL107" s="365"/>
      <c r="DM107" s="365"/>
      <c r="DN107" s="365"/>
      <c r="DO107" s="365"/>
      <c r="DP107" s="365"/>
      <c r="DQ107" s="365"/>
      <c r="DR107" s="366"/>
    </row>
    <row r="108" spans="2:128" ht="8.1" customHeight="1" x14ac:dyDescent="0.15">
      <c r="B108" s="367" t="s">
        <v>38</v>
      </c>
      <c r="C108" s="367"/>
      <c r="D108" s="367"/>
      <c r="E108" s="367"/>
      <c r="F108" s="367"/>
      <c r="G108" s="367"/>
      <c r="H108" s="367"/>
      <c r="I108" s="367"/>
      <c r="J108" s="367"/>
      <c r="K108" s="367"/>
      <c r="L108" s="367"/>
      <c r="M108" s="367"/>
      <c r="N108" s="367"/>
      <c r="O108" s="367"/>
      <c r="P108" s="367"/>
      <c r="Q108" s="367"/>
      <c r="R108" s="367"/>
      <c r="S108" s="367"/>
      <c r="T108" s="367"/>
      <c r="U108" s="367"/>
      <c r="V108" s="367"/>
      <c r="W108" s="367"/>
      <c r="X108" s="367"/>
      <c r="Y108" s="367"/>
      <c r="Z108" s="367"/>
      <c r="AA108" s="367"/>
      <c r="AB108" s="367"/>
      <c r="AC108" s="367"/>
      <c r="AD108" s="367"/>
      <c r="AE108" s="367"/>
      <c r="AF108" s="367"/>
      <c r="AG108" s="367"/>
      <c r="AH108" s="367"/>
      <c r="AI108" s="367"/>
      <c r="AJ108" s="367"/>
      <c r="AK108" s="367"/>
      <c r="AL108" s="367"/>
      <c r="AM108" s="367"/>
      <c r="AN108" s="367"/>
      <c r="AO108" s="367"/>
      <c r="AP108" s="367"/>
      <c r="AQ108" s="367"/>
      <c r="AR108" s="367"/>
      <c r="AS108" s="367"/>
      <c r="AT108"/>
      <c r="AU108"/>
      <c r="AV108"/>
      <c r="AW108"/>
      <c r="AX108"/>
      <c r="AY108"/>
      <c r="AZ108"/>
      <c r="BA108"/>
      <c r="BB108"/>
      <c r="BC108"/>
      <c r="BD108"/>
      <c r="BE108"/>
      <c r="BJ108"/>
      <c r="CQ108" s="368" t="s">
        <v>177</v>
      </c>
      <c r="CR108" s="368"/>
      <c r="CS108" s="368"/>
      <c r="CT108" s="368"/>
      <c r="CU108" s="368"/>
      <c r="CV108" s="368"/>
      <c r="CW108" s="368"/>
      <c r="CX108" s="368"/>
      <c r="CY108" s="368"/>
      <c r="CZ108" s="368"/>
      <c r="DA108" s="368"/>
      <c r="DB108" s="368"/>
      <c r="DC108" s="368"/>
      <c r="DD108" s="368"/>
      <c r="DE108" s="368"/>
      <c r="DF108" s="368"/>
      <c r="DG108" s="368"/>
      <c r="DH108" s="368"/>
      <c r="DI108" s="368"/>
      <c r="DJ108" s="368"/>
      <c r="DK108" s="368"/>
      <c r="DL108" s="368"/>
      <c r="DM108" s="368"/>
      <c r="DN108" s="368"/>
      <c r="DO108" s="368"/>
      <c r="DP108" s="368"/>
      <c r="DQ108" s="368"/>
      <c r="DR108" s="368"/>
      <c r="DS108"/>
      <c r="DT108"/>
      <c r="DU108"/>
      <c r="DV108"/>
      <c r="DW108"/>
      <c r="DX108"/>
    </row>
    <row r="109" spans="2:128" ht="8.1" customHeight="1" x14ac:dyDescent="0.15">
      <c r="B109" s="367"/>
      <c r="C109" s="367"/>
      <c r="D109" s="367"/>
      <c r="E109" s="367"/>
      <c r="F109" s="367"/>
      <c r="G109" s="367"/>
      <c r="H109" s="367"/>
      <c r="I109" s="367"/>
      <c r="J109" s="367"/>
      <c r="K109" s="367"/>
      <c r="L109" s="367"/>
      <c r="M109" s="367"/>
      <c r="N109" s="367"/>
      <c r="O109" s="367"/>
      <c r="P109" s="367"/>
      <c r="Q109" s="367"/>
      <c r="R109" s="367"/>
      <c r="S109" s="367"/>
      <c r="T109" s="367"/>
      <c r="U109" s="367"/>
      <c r="V109" s="367"/>
      <c r="W109" s="367"/>
      <c r="X109" s="367"/>
      <c r="Y109" s="367"/>
      <c r="Z109" s="367"/>
      <c r="AA109" s="367"/>
      <c r="AB109" s="367"/>
      <c r="AC109" s="367"/>
      <c r="AD109" s="367"/>
      <c r="AE109" s="367"/>
      <c r="AF109" s="367"/>
      <c r="AG109" s="367"/>
      <c r="AH109" s="367"/>
      <c r="AI109" s="367"/>
      <c r="AJ109" s="367"/>
      <c r="AK109" s="367"/>
      <c r="AL109" s="367"/>
      <c r="AM109" s="367"/>
      <c r="AN109" s="367"/>
      <c r="AO109" s="367"/>
      <c r="AP109" s="367"/>
      <c r="AQ109" s="367"/>
      <c r="AR109" s="367"/>
      <c r="AS109" s="367"/>
      <c r="AT109"/>
      <c r="AU109"/>
      <c r="AV109"/>
      <c r="AW109"/>
      <c r="AX109"/>
      <c r="AY109"/>
      <c r="AZ109"/>
      <c r="BA109"/>
      <c r="BB109"/>
      <c r="BC109"/>
      <c r="BD109"/>
      <c r="BE109"/>
      <c r="BJ109"/>
      <c r="CQ109" s="369"/>
      <c r="CR109" s="369"/>
      <c r="CS109" s="369"/>
      <c r="CT109" s="369"/>
      <c r="CU109" s="369"/>
      <c r="CV109" s="369"/>
      <c r="CW109" s="369"/>
      <c r="CX109" s="369"/>
      <c r="CY109" s="369"/>
      <c r="CZ109" s="369"/>
      <c r="DA109" s="369"/>
      <c r="DB109" s="369"/>
      <c r="DC109" s="369"/>
      <c r="DD109" s="369"/>
      <c r="DE109" s="369"/>
      <c r="DF109" s="369"/>
      <c r="DG109" s="369"/>
      <c r="DH109" s="369"/>
      <c r="DI109" s="369"/>
      <c r="DJ109" s="369"/>
      <c r="DK109" s="369"/>
      <c r="DL109" s="369"/>
      <c r="DM109" s="369"/>
      <c r="DN109" s="369"/>
      <c r="DO109" s="369"/>
      <c r="DP109" s="369"/>
      <c r="DQ109" s="369"/>
      <c r="DR109" s="369"/>
      <c r="DS109"/>
      <c r="DT109"/>
      <c r="DU109"/>
      <c r="DV109"/>
      <c r="DW109"/>
      <c r="DX109"/>
    </row>
    <row r="122" spans="61:92" ht="8.1" customHeight="1" x14ac:dyDescent="0.15">
      <c r="BI122" s="5"/>
      <c r="BJ122" s="5"/>
      <c r="BK122" s="4"/>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row>
    <row r="123" spans="61:92" ht="8.1" customHeight="1" x14ac:dyDescent="0.15">
      <c r="BI123" s="5"/>
      <c r="BJ123" s="5"/>
      <c r="BK123" s="4"/>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row>
    <row r="124" spans="61:92" ht="8.1" customHeight="1" x14ac:dyDescent="0.15">
      <c r="BI124" s="5"/>
      <c r="BJ124" s="5"/>
      <c r="BK124" s="4"/>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row>
    <row r="125" spans="61:92" ht="8.1" customHeight="1" x14ac:dyDescent="0.15">
      <c r="BI125" s="5"/>
      <c r="BJ125" s="5"/>
    </row>
    <row r="126" spans="61:92" ht="8.1" customHeight="1" x14ac:dyDescent="0.15">
      <c r="BI126" s="5"/>
      <c r="BJ126" s="5"/>
    </row>
    <row r="127" spans="61:92" ht="8.1" customHeight="1" x14ac:dyDescent="0.15">
      <c r="BI127" s="5"/>
      <c r="BJ127" s="5"/>
    </row>
    <row r="128" spans="61:92" ht="8.1" customHeight="1" x14ac:dyDescent="0.15">
      <c r="BI128" s="5"/>
      <c r="BJ128" s="5"/>
    </row>
    <row r="129" spans="61:62" ht="8.1" customHeight="1" x14ac:dyDescent="0.15">
      <c r="BI129" s="5"/>
      <c r="BJ129" s="5"/>
    </row>
    <row r="130" spans="61:62" ht="8.1" customHeight="1" x14ac:dyDescent="0.15">
      <c r="BI130" s="5"/>
      <c r="BJ130" s="5"/>
    </row>
    <row r="131" spans="61:62" ht="8.1" customHeight="1" x14ac:dyDescent="0.15">
      <c r="BI131" s="5"/>
      <c r="BJ131" s="5"/>
    </row>
    <row r="132" spans="61:62" ht="8.1" customHeight="1" x14ac:dyDescent="0.15">
      <c r="BI132" s="5"/>
      <c r="BJ132" s="5"/>
    </row>
    <row r="133" spans="61:62" ht="8.1" customHeight="1" x14ac:dyDescent="0.15">
      <c r="BI133" s="5"/>
      <c r="BJ133" s="5"/>
    </row>
    <row r="134" spans="61:62" ht="8.1" customHeight="1" x14ac:dyDescent="0.15">
      <c r="BI134" s="5"/>
      <c r="BJ134" s="5"/>
    </row>
    <row r="135" spans="61:62" ht="8.1" customHeight="1" x14ac:dyDescent="0.15">
      <c r="BI135" s="5"/>
      <c r="BJ135" s="5"/>
    </row>
    <row r="136" spans="61:62" ht="8.1" customHeight="1" x14ac:dyDescent="0.15">
      <c r="BI136" s="5"/>
      <c r="BJ136" s="5"/>
    </row>
    <row r="137" spans="61:62" ht="8.1" customHeight="1" x14ac:dyDescent="0.15">
      <c r="BI137" s="5"/>
      <c r="BJ137" s="5"/>
    </row>
    <row r="138" spans="61:62" ht="8.1" customHeight="1" x14ac:dyDescent="0.15">
      <c r="BI138" s="5"/>
      <c r="BJ138" s="5"/>
    </row>
    <row r="139" spans="61:62" ht="8.1" customHeight="1" x14ac:dyDescent="0.15">
      <c r="BI139" s="5"/>
      <c r="BJ139" s="5"/>
    </row>
    <row r="140" spans="61:62" ht="8.1" customHeight="1" x14ac:dyDescent="0.15">
      <c r="BI140" s="5"/>
      <c r="BJ140" s="5"/>
    </row>
    <row r="141" spans="61:62" ht="8.1" customHeight="1" x14ac:dyDescent="0.15">
      <c r="BI141" s="5"/>
      <c r="BJ141" s="5"/>
    </row>
    <row r="142" spans="61:62" ht="8.1" customHeight="1" x14ac:dyDescent="0.15">
      <c r="BI142" s="5"/>
      <c r="BJ142" s="5"/>
    </row>
    <row r="143" spans="61:62" ht="8.1" customHeight="1" x14ac:dyDescent="0.15">
      <c r="BI143" s="5"/>
      <c r="BJ143" s="5"/>
    </row>
    <row r="144" spans="61:62" ht="8.1" customHeight="1" x14ac:dyDescent="0.15">
      <c r="BI144" s="5"/>
      <c r="BJ144" s="5"/>
    </row>
  </sheetData>
  <mergeCells count="433">
    <mergeCell ref="CO100:CP101"/>
    <mergeCell ref="CQ100:DR101"/>
    <mergeCell ref="BK102:DR103"/>
    <mergeCell ref="BK104:DR107"/>
    <mergeCell ref="B108:AS109"/>
    <mergeCell ref="CQ108:DR109"/>
    <mergeCell ref="BK96:DR97"/>
    <mergeCell ref="F97:M107"/>
    <mergeCell ref="N97:AI107"/>
    <mergeCell ref="AJ97:BE107"/>
    <mergeCell ref="BK98:BL99"/>
    <mergeCell ref="BM98:CN99"/>
    <mergeCell ref="CO98:CP99"/>
    <mergeCell ref="CQ98:DR99"/>
    <mergeCell ref="BK100:BL101"/>
    <mergeCell ref="BM100:CN101"/>
    <mergeCell ref="B95:E107"/>
    <mergeCell ref="F95:M96"/>
    <mergeCell ref="N95:U96"/>
    <mergeCell ref="V95:AI96"/>
    <mergeCell ref="AJ95:AQ96"/>
    <mergeCell ref="AR95:BE96"/>
    <mergeCell ref="CQ92:DR93"/>
    <mergeCell ref="O93:AH94"/>
    <mergeCell ref="AK93:BD94"/>
    <mergeCell ref="BK94:BL95"/>
    <mergeCell ref="BM94:CN95"/>
    <mergeCell ref="CO94:CP95"/>
    <mergeCell ref="CQ94:DR95"/>
    <mergeCell ref="BE89:BE94"/>
    <mergeCell ref="BK90:BL91"/>
    <mergeCell ref="BM90:CN91"/>
    <mergeCell ref="CO90:CP91"/>
    <mergeCell ref="CQ90:DR91"/>
    <mergeCell ref="O91:AH92"/>
    <mergeCell ref="AK91:BD92"/>
    <mergeCell ref="BK92:BL93"/>
    <mergeCell ref="BM92:CN93"/>
    <mergeCell ref="CO92:CP93"/>
    <mergeCell ref="BM88:CN89"/>
    <mergeCell ref="CO88:CP89"/>
    <mergeCell ref="CQ88:DR89"/>
    <mergeCell ref="D89:K94"/>
    <mergeCell ref="L89:M94"/>
    <mergeCell ref="N89:N94"/>
    <mergeCell ref="O89:AH90"/>
    <mergeCell ref="AI89:AI94"/>
    <mergeCell ref="AJ89:AJ94"/>
    <mergeCell ref="AK89:BD90"/>
    <mergeCell ref="BM86:CN87"/>
    <mergeCell ref="CO86:CP87"/>
    <mergeCell ref="D81:E88"/>
    <mergeCell ref="F81:M84"/>
    <mergeCell ref="F85:M88"/>
    <mergeCell ref="N87:O88"/>
    <mergeCell ref="P87:T88"/>
    <mergeCell ref="U87:AI88"/>
    <mergeCell ref="AJ87:AK88"/>
    <mergeCell ref="AL87:AP88"/>
    <mergeCell ref="AQ87:BE88"/>
    <mergeCell ref="BK88:BL89"/>
    <mergeCell ref="W85:AB86"/>
    <mergeCell ref="AC85:AD86"/>
    <mergeCell ref="AE85:AI86"/>
    <mergeCell ref="AJ85:AK86"/>
    <mergeCell ref="AL85:AP86"/>
    <mergeCell ref="AQ85:AR86"/>
    <mergeCell ref="N85:O86"/>
    <mergeCell ref="P85:T86"/>
    <mergeCell ref="U85:V86"/>
    <mergeCell ref="BE83:BE84"/>
    <mergeCell ref="BK84:BL85"/>
    <mergeCell ref="BM84:CN85"/>
    <mergeCell ref="CO84:CP85"/>
    <mergeCell ref="CQ84:DR85"/>
    <mergeCell ref="AS85:AX86"/>
    <mergeCell ref="AY85:AZ86"/>
    <mergeCell ref="BA85:BE86"/>
    <mergeCell ref="BK86:BL87"/>
    <mergeCell ref="BK82:BL83"/>
    <mergeCell ref="BM82:CN83"/>
    <mergeCell ref="CO82:CP83"/>
    <mergeCell ref="CQ82:DR83"/>
    <mergeCell ref="AV81:AW82"/>
    <mergeCell ref="AX81:AY82"/>
    <mergeCell ref="AZ81:BE82"/>
    <mergeCell ref="CQ86:DR87"/>
    <mergeCell ref="N83:O84"/>
    <mergeCell ref="P83:S84"/>
    <mergeCell ref="T83:AH84"/>
    <mergeCell ref="N81:O82"/>
    <mergeCell ref="P81:R82"/>
    <mergeCell ref="S81:T82"/>
    <mergeCell ref="U81:W82"/>
    <mergeCell ref="AP83:BD84"/>
    <mergeCell ref="Y75:Y77"/>
    <mergeCell ref="Z75:AH77"/>
    <mergeCell ref="AI75:AI77"/>
    <mergeCell ref="AJ75:AT77"/>
    <mergeCell ref="AV78:BD80"/>
    <mergeCell ref="AI83:AI84"/>
    <mergeCell ref="AJ83:AK84"/>
    <mergeCell ref="AL83:AO84"/>
    <mergeCell ref="AO81:AP82"/>
    <mergeCell ref="AQ81:AS82"/>
    <mergeCell ref="AT81:AU82"/>
    <mergeCell ref="X81:Y82"/>
    <mergeCell ref="Z81:AA82"/>
    <mergeCell ref="AB81:AC82"/>
    <mergeCell ref="AD81:AI82"/>
    <mergeCell ref="AJ81:AK82"/>
    <mergeCell ref="AL81:AN82"/>
    <mergeCell ref="BE78:BE80"/>
    <mergeCell ref="BK78:DR79"/>
    <mergeCell ref="BK80:BL81"/>
    <mergeCell ref="BM80:CN81"/>
    <mergeCell ref="CO80:CP81"/>
    <mergeCell ref="CQ80:DR81"/>
    <mergeCell ref="AU75:AU77"/>
    <mergeCell ref="AV75:BD77"/>
    <mergeCell ref="BE75:BE77"/>
    <mergeCell ref="D70:E80"/>
    <mergeCell ref="F70:M71"/>
    <mergeCell ref="N70:X71"/>
    <mergeCell ref="Y70:AI71"/>
    <mergeCell ref="AJ70:AT71"/>
    <mergeCell ref="AU70:BE71"/>
    <mergeCell ref="F72:M74"/>
    <mergeCell ref="N72:X74"/>
    <mergeCell ref="Y72:Y74"/>
    <mergeCell ref="Z72:AH74"/>
    <mergeCell ref="AI72:AI74"/>
    <mergeCell ref="AJ72:AT74"/>
    <mergeCell ref="AU72:AU74"/>
    <mergeCell ref="AV72:BD74"/>
    <mergeCell ref="BE72:BE74"/>
    <mergeCell ref="F78:M80"/>
    <mergeCell ref="N78:X80"/>
    <mergeCell ref="Y78:Y80"/>
    <mergeCell ref="Z78:AH80"/>
    <mergeCell ref="AI78:AI80"/>
    <mergeCell ref="AJ78:AT80"/>
    <mergeCell ref="AU78:AU80"/>
    <mergeCell ref="F75:M77"/>
    <mergeCell ref="N75:X77"/>
    <mergeCell ref="AN64:AO66"/>
    <mergeCell ref="AP64:AQ66"/>
    <mergeCell ref="AR64:AT66"/>
    <mergeCell ref="AU64:BE66"/>
    <mergeCell ref="F67:M69"/>
    <mergeCell ref="N67:S69"/>
    <mergeCell ref="T67:U69"/>
    <mergeCell ref="V67:AC69"/>
    <mergeCell ref="AD67:AG69"/>
    <mergeCell ref="AH67:AI69"/>
    <mergeCell ref="AJ67:AO69"/>
    <mergeCell ref="AP67:AQ69"/>
    <mergeCell ref="AR67:AY69"/>
    <mergeCell ref="AZ67:BC69"/>
    <mergeCell ref="BD67:BE69"/>
    <mergeCell ref="AU60:AV61"/>
    <mergeCell ref="AW60:AY61"/>
    <mergeCell ref="AZ60:BA61"/>
    <mergeCell ref="BB60:BE61"/>
    <mergeCell ref="N62:O63"/>
    <mergeCell ref="P62:S63"/>
    <mergeCell ref="T62:U63"/>
    <mergeCell ref="V62:Y63"/>
    <mergeCell ref="Z62:AH63"/>
    <mergeCell ref="AA60:AC61"/>
    <mergeCell ref="AD60:AE61"/>
    <mergeCell ref="AF60:AI61"/>
    <mergeCell ref="AJ60:AK61"/>
    <mergeCell ref="AL60:AN61"/>
    <mergeCell ref="AO60:AP61"/>
    <mergeCell ref="BE62:BE63"/>
    <mergeCell ref="AI62:AI63"/>
    <mergeCell ref="AJ62:AK63"/>
    <mergeCell ref="AL62:AO63"/>
    <mergeCell ref="AP62:AQ63"/>
    <mergeCell ref="AR62:AU63"/>
    <mergeCell ref="AV62:BD63"/>
    <mergeCell ref="BE56:BE57"/>
    <mergeCell ref="F58:M63"/>
    <mergeCell ref="N58:O59"/>
    <mergeCell ref="P58:R59"/>
    <mergeCell ref="S58:T59"/>
    <mergeCell ref="U58:W59"/>
    <mergeCell ref="X58:Y59"/>
    <mergeCell ref="AE56:AH57"/>
    <mergeCell ref="AI56:AI57"/>
    <mergeCell ref="AJ56:AK57"/>
    <mergeCell ref="AL56:AO57"/>
    <mergeCell ref="AP56:AQ57"/>
    <mergeCell ref="AR56:AT57"/>
    <mergeCell ref="AQ58:AS59"/>
    <mergeCell ref="AT58:AU59"/>
    <mergeCell ref="AV58:AX59"/>
    <mergeCell ref="AY58:AZ59"/>
    <mergeCell ref="BA58:BE59"/>
    <mergeCell ref="N60:O61"/>
    <mergeCell ref="P60:R61"/>
    <mergeCell ref="S60:T61"/>
    <mergeCell ref="U60:X61"/>
    <mergeCell ref="Y60:Z61"/>
    <mergeCell ref="Z58:AB59"/>
    <mergeCell ref="N50:P51"/>
    <mergeCell ref="AR52:BE53"/>
    <mergeCell ref="F54:M57"/>
    <mergeCell ref="N54:O55"/>
    <mergeCell ref="P54:T55"/>
    <mergeCell ref="U54:V55"/>
    <mergeCell ref="W54:AA55"/>
    <mergeCell ref="AB54:AC55"/>
    <mergeCell ref="AD54:AI55"/>
    <mergeCell ref="AJ54:AK55"/>
    <mergeCell ref="AL54:AP55"/>
    <mergeCell ref="AQ54:AR55"/>
    <mergeCell ref="AS54:AW55"/>
    <mergeCell ref="AX54:AY55"/>
    <mergeCell ref="AZ54:BE55"/>
    <mergeCell ref="N56:O57"/>
    <mergeCell ref="P56:S57"/>
    <mergeCell ref="T56:U57"/>
    <mergeCell ref="V56:X57"/>
    <mergeCell ref="Y56:Z57"/>
    <mergeCell ref="AA56:AD57"/>
    <mergeCell ref="AU56:AV57"/>
    <mergeCell ref="AW56:AZ57"/>
    <mergeCell ref="BA56:BD57"/>
    <mergeCell ref="D52:E69"/>
    <mergeCell ref="F52:M53"/>
    <mergeCell ref="N52:O53"/>
    <mergeCell ref="P52:S53"/>
    <mergeCell ref="T52:U53"/>
    <mergeCell ref="V52:AI53"/>
    <mergeCell ref="AJ52:AK53"/>
    <mergeCell ref="AL52:AO53"/>
    <mergeCell ref="AP52:AQ53"/>
    <mergeCell ref="AC58:AD59"/>
    <mergeCell ref="AE58:AI59"/>
    <mergeCell ref="AJ58:AK59"/>
    <mergeCell ref="AL58:AN59"/>
    <mergeCell ref="AO58:AP59"/>
    <mergeCell ref="AQ60:AT61"/>
    <mergeCell ref="F64:M66"/>
    <mergeCell ref="N64:O66"/>
    <mergeCell ref="P64:Q66"/>
    <mergeCell ref="R64:S66"/>
    <mergeCell ref="T64:U66"/>
    <mergeCell ref="V64:X66"/>
    <mergeCell ref="Y64:AI66"/>
    <mergeCell ref="AJ64:AK66"/>
    <mergeCell ref="AL64:AM66"/>
    <mergeCell ref="Q50:R51"/>
    <mergeCell ref="S50:U51"/>
    <mergeCell ref="V50:W51"/>
    <mergeCell ref="X50:Y51"/>
    <mergeCell ref="AU45:AU47"/>
    <mergeCell ref="AV45:BD47"/>
    <mergeCell ref="BE45:BE47"/>
    <mergeCell ref="D48:M49"/>
    <mergeCell ref="N48:AI49"/>
    <mergeCell ref="AJ48:BE49"/>
    <mergeCell ref="BD50:BE51"/>
    <mergeCell ref="AO50:AQ51"/>
    <mergeCell ref="AR50:AS51"/>
    <mergeCell ref="AT50:AU51"/>
    <mergeCell ref="AV50:AX51"/>
    <mergeCell ref="AY50:AZ51"/>
    <mergeCell ref="BA50:BC51"/>
    <mergeCell ref="Z50:AB51"/>
    <mergeCell ref="AC50:AD51"/>
    <mergeCell ref="AE50:AG51"/>
    <mergeCell ref="AH50:AI51"/>
    <mergeCell ref="AJ50:AL51"/>
    <mergeCell ref="AM50:AN51"/>
    <mergeCell ref="D50:M51"/>
    <mergeCell ref="D45:M47"/>
    <mergeCell ref="N45:X47"/>
    <mergeCell ref="Y45:Y47"/>
    <mergeCell ref="Z45:AH47"/>
    <mergeCell ref="AI45:AI47"/>
    <mergeCell ref="AJ45:AT47"/>
    <mergeCell ref="S43:W44"/>
    <mergeCell ref="X43:Y44"/>
    <mergeCell ref="Z43:AC44"/>
    <mergeCell ref="AD43:AE44"/>
    <mergeCell ref="AF43:AI44"/>
    <mergeCell ref="AO43:AS44"/>
    <mergeCell ref="Z41:AA42"/>
    <mergeCell ref="AB41:AC42"/>
    <mergeCell ref="AD41:AE42"/>
    <mergeCell ref="AF41:AI42"/>
    <mergeCell ref="AO41:AQ42"/>
    <mergeCell ref="AT43:AU44"/>
    <mergeCell ref="AV43:AY44"/>
    <mergeCell ref="AZ43:BA44"/>
    <mergeCell ref="BB43:BE44"/>
    <mergeCell ref="BB34:BE35"/>
    <mergeCell ref="AO36:AP38"/>
    <mergeCell ref="AQ36:AX38"/>
    <mergeCell ref="AY36:AZ38"/>
    <mergeCell ref="BA36:BE38"/>
    <mergeCell ref="N39:R44"/>
    <mergeCell ref="S39:AI40"/>
    <mergeCell ref="AJ39:AN44"/>
    <mergeCell ref="AO39:BE40"/>
    <mergeCell ref="S41:U42"/>
    <mergeCell ref="V41:W42"/>
    <mergeCell ref="N36:R38"/>
    <mergeCell ref="S36:T38"/>
    <mergeCell ref="U36:AB38"/>
    <mergeCell ref="AC36:AD38"/>
    <mergeCell ref="AE36:AI38"/>
    <mergeCell ref="AJ36:AN38"/>
    <mergeCell ref="AR41:AS42"/>
    <mergeCell ref="AT41:AU42"/>
    <mergeCell ref="AV41:AW42"/>
    <mergeCell ref="AX41:AY42"/>
    <mergeCell ref="AZ41:BA42"/>
    <mergeCell ref="BB41:BE42"/>
    <mergeCell ref="X41:Y42"/>
    <mergeCell ref="AO28:AR29"/>
    <mergeCell ref="AS28:AT29"/>
    <mergeCell ref="AU28:AY31"/>
    <mergeCell ref="AZ28:BA29"/>
    <mergeCell ref="BB28:BE29"/>
    <mergeCell ref="N32:R35"/>
    <mergeCell ref="S32:T33"/>
    <mergeCell ref="U32:X33"/>
    <mergeCell ref="Y32:AC35"/>
    <mergeCell ref="AD32:AE33"/>
    <mergeCell ref="AF32:AI33"/>
    <mergeCell ref="S34:T35"/>
    <mergeCell ref="U34:X35"/>
    <mergeCell ref="AD34:AE35"/>
    <mergeCell ref="AF34:AI35"/>
    <mergeCell ref="AJ32:AN35"/>
    <mergeCell ref="AO32:AP33"/>
    <mergeCell ref="AQ32:AT33"/>
    <mergeCell ref="AU32:AY35"/>
    <mergeCell ref="AZ32:BA33"/>
    <mergeCell ref="BB32:BE33"/>
    <mergeCell ref="AO34:AP35"/>
    <mergeCell ref="AQ34:AT35"/>
    <mergeCell ref="AZ34:BA35"/>
    <mergeCell ref="B25:C94"/>
    <mergeCell ref="D25:M27"/>
    <mergeCell ref="N25:O27"/>
    <mergeCell ref="P25:AI27"/>
    <mergeCell ref="AJ25:AK27"/>
    <mergeCell ref="AL25:BE27"/>
    <mergeCell ref="D28:M44"/>
    <mergeCell ref="N28:R29"/>
    <mergeCell ref="S28:V29"/>
    <mergeCell ref="W28:X29"/>
    <mergeCell ref="Y28:AC31"/>
    <mergeCell ref="AD28:AE29"/>
    <mergeCell ref="AF28:AI29"/>
    <mergeCell ref="N30:R31"/>
    <mergeCell ref="S30:V31"/>
    <mergeCell ref="W30:X31"/>
    <mergeCell ref="AD30:AE31"/>
    <mergeCell ref="AF30:AI31"/>
    <mergeCell ref="AJ30:AN31"/>
    <mergeCell ref="AO30:AR31"/>
    <mergeCell ref="AS30:AT31"/>
    <mergeCell ref="AZ30:BA31"/>
    <mergeCell ref="BB30:BE31"/>
    <mergeCell ref="AJ28:AN29"/>
    <mergeCell ref="BD13:BE14"/>
    <mergeCell ref="AS15:AV16"/>
    <mergeCell ref="AW15:BE16"/>
    <mergeCell ref="B17:C24"/>
    <mergeCell ref="D17:L21"/>
    <mergeCell ref="M17:AO21"/>
    <mergeCell ref="AP17:AX19"/>
    <mergeCell ref="AY17:BE19"/>
    <mergeCell ref="AP20:AX24"/>
    <mergeCell ref="AY20:BC24"/>
    <mergeCell ref="AI13:AR16"/>
    <mergeCell ref="AS13:AV14"/>
    <mergeCell ref="AW13:AY14"/>
    <mergeCell ref="AZ13:AZ14"/>
    <mergeCell ref="BA13:BB14"/>
    <mergeCell ref="BC13:BC14"/>
    <mergeCell ref="BD20:BE24"/>
    <mergeCell ref="D22:L24"/>
    <mergeCell ref="M22:AO24"/>
    <mergeCell ref="AB9:AE12"/>
    <mergeCell ref="B13:H16"/>
    <mergeCell ref="I13:Z16"/>
    <mergeCell ref="AA13:AH16"/>
    <mergeCell ref="B9:H12"/>
    <mergeCell ref="I9:M12"/>
    <mergeCell ref="N9:O12"/>
    <mergeCell ref="P9:Q12"/>
    <mergeCell ref="R9:S12"/>
    <mergeCell ref="T9:U12"/>
    <mergeCell ref="T6:U8"/>
    <mergeCell ref="V6:W8"/>
    <mergeCell ref="X6:X8"/>
    <mergeCell ref="Y6:Z8"/>
    <mergeCell ref="AA6:AA8"/>
    <mergeCell ref="V9:W12"/>
    <mergeCell ref="X9:X12"/>
    <mergeCell ref="Y9:Z12"/>
    <mergeCell ref="AA9:AA12"/>
    <mergeCell ref="BK2:DR3"/>
    <mergeCell ref="AF4:AJ6"/>
    <mergeCell ref="AK4:AO6"/>
    <mergeCell ref="AP4:AT6"/>
    <mergeCell ref="AV4:AZ6"/>
    <mergeCell ref="BA4:BE6"/>
    <mergeCell ref="BL4:DQ7"/>
    <mergeCell ref="B1:E1"/>
    <mergeCell ref="F1:BE1"/>
    <mergeCell ref="B2:AE5"/>
    <mergeCell ref="AF2:AT3"/>
    <mergeCell ref="AU2:AU12"/>
    <mergeCell ref="AV2:BE3"/>
    <mergeCell ref="B6:H8"/>
    <mergeCell ref="I6:M8"/>
    <mergeCell ref="N6:O8"/>
    <mergeCell ref="P6:Q8"/>
    <mergeCell ref="AB6:AE8"/>
    <mergeCell ref="AF7:AJ12"/>
    <mergeCell ref="AK7:AO12"/>
    <mergeCell ref="AP7:AT12"/>
    <mergeCell ref="AV7:AZ12"/>
    <mergeCell ref="BA7:BE12"/>
    <mergeCell ref="R6:S8"/>
  </mergeCells>
  <phoneticPr fontId="1"/>
  <dataValidations count="2">
    <dataValidation type="list" allowBlank="1" showInputMessage="1" showErrorMessage="1" sqref="Z45:AH47 AV45:BD47" xr:uid="{00000000-0002-0000-0000-000000000000}">
      <formula1>"1級ｺﾝｸﾘｰﾄ圧送技能士,2級ｺﾝｸﾘｰﾄ圧送技能士"</formula1>
    </dataValidation>
    <dataValidation type="list" allowBlank="1" showInputMessage="1" showErrorMessage="1" sqref="N81:O81 AZ30:BA30 AX81:AY81 AJ58:AK58 AO58:AP58 N83:O83 AT58:AU58 N87:O87 U85:V85 AC85:AD85 N85:O85 AD60:AE60 N62:O62 Y60:Z60 T62:U62 S32:T32 S34:T34 R64:S65 N64:O65 S36:T37 AC36:AD37 N56:O56 AB54:AC54 N54:O54 T52:U52 N52:O52 X43:Y43 AD43:AE43 U54:V54 T56:U56 AD32:AE32 AD34:AE34 Y56:Z56 AD28:AE28 AD30:AE30 AY58:AZ58 AJ60:AK60 AO60:AP60 AB81:AC81 N58:O58 S58:T58 X58:Y58 AC58:AD58 N60:O60 S60:T60 S81:T81 X81:Y81 AO81:AP81 AT81:AU81 AJ81:AK81 AJ83:AK83 AJ87:AK87 AQ85:AR85 AY85:AZ85 AJ85:AK85 AZ60:BA60 AJ62:AK62 AU60:AV60 AP62:AQ62 AO32:AP32 AO34:AP34 AN64:AO65 AJ64:AK65 AZ32:BA32 AZ34:BA34 AJ56:AK56 AX54:AY54 AJ54:AK54 AP52:AQ52 AJ52:AK52 AU56:AV56 AZ28:BA28 AQ54:AR54 AP56:AQ56 AO36:AP37 AY36:AZ37 AT43:AU43 AZ43:BA43" xr:uid="{00000000-0002-0000-0000-000001000000}">
      <formula1>$BG$2:$BG$3</formula1>
    </dataValidation>
  </dataValidations>
  <printOptions horizontalCentered="1"/>
  <pageMargins left="0.78740157480314965" right="0.39370078740157483" top="0.31496062992125984" bottom="0.19685039370078741" header="0.51181102362204722" footer="0.51181102362204722"/>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DX144"/>
  <sheetViews>
    <sheetView view="pageBreakPreview" zoomScale="85" zoomScaleNormal="70" zoomScaleSheetLayoutView="85" workbookViewId="0">
      <selection activeCell="I13" sqref="I13:Z16"/>
    </sheetView>
  </sheetViews>
  <sheetFormatPr defaultColWidth="1.625" defaultRowHeight="8.1" customHeight="1" x14ac:dyDescent="0.15"/>
  <cols>
    <col min="1" max="1" width="1.625" style="7"/>
    <col min="2" max="2" width="1.625" style="7" customWidth="1"/>
    <col min="3" max="58" width="1.625" style="7"/>
    <col min="59" max="59" width="0" style="7" hidden="1" customWidth="1"/>
    <col min="60" max="16384" width="1.625" style="7"/>
  </cols>
  <sheetData>
    <row r="1" spans="2:122" ht="11.1" customHeight="1" thickBot="1" x14ac:dyDescent="0.2">
      <c r="B1" s="715" t="s">
        <v>47</v>
      </c>
      <c r="C1" s="715"/>
      <c r="D1" s="715"/>
      <c r="E1" s="715"/>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c r="AW1" s="611"/>
      <c r="AX1" s="611"/>
      <c r="AY1" s="611"/>
      <c r="AZ1" s="611"/>
      <c r="BA1" s="611"/>
      <c r="BB1" s="611"/>
      <c r="BC1" s="611"/>
      <c r="BD1" s="611"/>
      <c r="BE1" s="611"/>
    </row>
    <row r="2" spans="2:122" ht="8.1" customHeight="1" x14ac:dyDescent="0.15">
      <c r="B2" s="638" t="s">
        <v>49</v>
      </c>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9"/>
      <c r="AF2" s="634" t="s">
        <v>10</v>
      </c>
      <c r="AG2" s="634"/>
      <c r="AH2" s="634"/>
      <c r="AI2" s="634"/>
      <c r="AJ2" s="634"/>
      <c r="AK2" s="634"/>
      <c r="AL2" s="634"/>
      <c r="AM2" s="634"/>
      <c r="AN2" s="634"/>
      <c r="AO2" s="634"/>
      <c r="AP2" s="634"/>
      <c r="AQ2" s="634"/>
      <c r="AR2" s="634"/>
      <c r="AS2" s="634"/>
      <c r="AT2" s="634"/>
      <c r="AU2" s="691"/>
      <c r="AV2" s="716" t="s">
        <v>12</v>
      </c>
      <c r="AW2" s="717"/>
      <c r="AX2" s="717"/>
      <c r="AY2" s="717"/>
      <c r="AZ2" s="717"/>
      <c r="BA2" s="717"/>
      <c r="BB2" s="717"/>
      <c r="BC2" s="717"/>
      <c r="BD2" s="717"/>
      <c r="BE2" s="718"/>
      <c r="BG2" s="8" t="s">
        <v>19</v>
      </c>
      <c r="BK2" s="730" t="s">
        <v>159</v>
      </c>
      <c r="BL2" s="731"/>
      <c r="BM2" s="731"/>
      <c r="BN2" s="731"/>
      <c r="BO2" s="731"/>
      <c r="BP2" s="731"/>
      <c r="BQ2" s="731"/>
      <c r="BR2" s="731"/>
      <c r="BS2" s="731"/>
      <c r="BT2" s="731"/>
      <c r="BU2" s="731"/>
      <c r="BV2" s="731"/>
      <c r="BW2" s="731"/>
      <c r="BX2" s="731"/>
      <c r="BY2" s="731"/>
      <c r="BZ2" s="731"/>
      <c r="CA2" s="731"/>
      <c r="CB2" s="731"/>
      <c r="CC2" s="731"/>
      <c r="CD2" s="731"/>
      <c r="CE2" s="731"/>
      <c r="CF2" s="731"/>
      <c r="CG2" s="731"/>
      <c r="CH2" s="731"/>
      <c r="CI2" s="731"/>
      <c r="CJ2" s="731"/>
      <c r="CK2" s="731"/>
      <c r="CL2" s="731"/>
      <c r="CM2" s="731"/>
      <c r="CN2" s="731"/>
      <c r="CO2" s="731"/>
      <c r="CP2" s="731"/>
      <c r="CQ2" s="731"/>
      <c r="CR2" s="731"/>
      <c r="CS2" s="731"/>
      <c r="CT2" s="731"/>
      <c r="CU2" s="731"/>
      <c r="CV2" s="731"/>
      <c r="CW2" s="731"/>
      <c r="CX2" s="731"/>
      <c r="CY2" s="731"/>
      <c r="CZ2" s="731"/>
      <c r="DA2" s="731"/>
      <c r="DB2" s="731"/>
      <c r="DC2" s="731"/>
      <c r="DD2" s="731"/>
      <c r="DE2" s="731"/>
      <c r="DF2" s="731"/>
      <c r="DG2" s="731"/>
      <c r="DH2" s="731"/>
      <c r="DI2" s="731"/>
      <c r="DJ2" s="731"/>
      <c r="DK2" s="731"/>
      <c r="DL2" s="731"/>
      <c r="DM2" s="731"/>
      <c r="DN2" s="731"/>
      <c r="DO2" s="731"/>
      <c r="DP2" s="731"/>
      <c r="DQ2" s="731"/>
      <c r="DR2" s="732"/>
    </row>
    <row r="3" spans="2:122" ht="8.1" customHeight="1" x14ac:dyDescent="0.15">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9"/>
      <c r="AF3" s="634"/>
      <c r="AG3" s="634"/>
      <c r="AH3" s="634"/>
      <c r="AI3" s="634"/>
      <c r="AJ3" s="634"/>
      <c r="AK3" s="634"/>
      <c r="AL3" s="634"/>
      <c r="AM3" s="634"/>
      <c r="AN3" s="634"/>
      <c r="AO3" s="634"/>
      <c r="AP3" s="634"/>
      <c r="AQ3" s="634"/>
      <c r="AR3" s="634"/>
      <c r="AS3" s="634"/>
      <c r="AT3" s="634"/>
      <c r="AU3" s="591"/>
      <c r="AV3" s="719"/>
      <c r="AW3" s="634"/>
      <c r="AX3" s="634"/>
      <c r="AY3" s="634"/>
      <c r="AZ3" s="634"/>
      <c r="BA3" s="634"/>
      <c r="BB3" s="634"/>
      <c r="BC3" s="634"/>
      <c r="BD3" s="634"/>
      <c r="BE3" s="720"/>
      <c r="BG3" s="8" t="s">
        <v>20</v>
      </c>
      <c r="BK3" s="733"/>
      <c r="BL3" s="734"/>
      <c r="BM3" s="734"/>
      <c r="BN3" s="734"/>
      <c r="BO3" s="734"/>
      <c r="BP3" s="734"/>
      <c r="BQ3" s="734"/>
      <c r="BR3" s="734"/>
      <c r="BS3" s="734"/>
      <c r="BT3" s="734"/>
      <c r="BU3" s="734"/>
      <c r="BV3" s="734"/>
      <c r="BW3" s="734"/>
      <c r="BX3" s="734"/>
      <c r="BY3" s="734"/>
      <c r="BZ3" s="734"/>
      <c r="CA3" s="734"/>
      <c r="CB3" s="734"/>
      <c r="CC3" s="734"/>
      <c r="CD3" s="734"/>
      <c r="CE3" s="734"/>
      <c r="CF3" s="734"/>
      <c r="CG3" s="734"/>
      <c r="CH3" s="734"/>
      <c r="CI3" s="734"/>
      <c r="CJ3" s="734"/>
      <c r="CK3" s="734"/>
      <c r="CL3" s="734"/>
      <c r="CM3" s="734"/>
      <c r="CN3" s="734"/>
      <c r="CO3" s="734"/>
      <c r="CP3" s="734"/>
      <c r="CQ3" s="734"/>
      <c r="CR3" s="734"/>
      <c r="CS3" s="734"/>
      <c r="CT3" s="734"/>
      <c r="CU3" s="734"/>
      <c r="CV3" s="734"/>
      <c r="CW3" s="734"/>
      <c r="CX3" s="734"/>
      <c r="CY3" s="734"/>
      <c r="CZ3" s="734"/>
      <c r="DA3" s="734"/>
      <c r="DB3" s="734"/>
      <c r="DC3" s="734"/>
      <c r="DD3" s="734"/>
      <c r="DE3" s="734"/>
      <c r="DF3" s="734"/>
      <c r="DG3" s="734"/>
      <c r="DH3" s="734"/>
      <c r="DI3" s="734"/>
      <c r="DJ3" s="734"/>
      <c r="DK3" s="734"/>
      <c r="DL3" s="734"/>
      <c r="DM3" s="734"/>
      <c r="DN3" s="734"/>
      <c r="DO3" s="734"/>
      <c r="DP3" s="734"/>
      <c r="DQ3" s="734"/>
      <c r="DR3" s="735"/>
    </row>
    <row r="4" spans="2:122" ht="8.1" customHeight="1" x14ac:dyDescent="0.15">
      <c r="B4" s="638"/>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9"/>
      <c r="AF4" s="710" t="s">
        <v>14</v>
      </c>
      <c r="AG4" s="711"/>
      <c r="AH4" s="711"/>
      <c r="AI4" s="711"/>
      <c r="AJ4" s="711"/>
      <c r="AK4" s="710" t="s">
        <v>15</v>
      </c>
      <c r="AL4" s="711"/>
      <c r="AM4" s="711"/>
      <c r="AN4" s="711"/>
      <c r="AO4" s="711"/>
      <c r="AP4" s="711" t="s">
        <v>11</v>
      </c>
      <c r="AQ4" s="711"/>
      <c r="AR4" s="711"/>
      <c r="AS4" s="711"/>
      <c r="AT4" s="711"/>
      <c r="AU4" s="591"/>
      <c r="AV4" s="721" t="s">
        <v>13</v>
      </c>
      <c r="AW4" s="722"/>
      <c r="AX4" s="722"/>
      <c r="AY4" s="722"/>
      <c r="AZ4" s="723"/>
      <c r="BA4" s="710" t="s">
        <v>11</v>
      </c>
      <c r="BB4" s="711"/>
      <c r="BC4" s="711"/>
      <c r="BD4" s="711"/>
      <c r="BE4" s="728"/>
      <c r="BK4" s="9"/>
      <c r="BL4" s="736" t="s">
        <v>147</v>
      </c>
      <c r="BM4" s="736"/>
      <c r="BN4" s="736"/>
      <c r="BO4" s="736"/>
      <c r="BP4" s="736"/>
      <c r="BQ4" s="736"/>
      <c r="BR4" s="736"/>
      <c r="BS4" s="736"/>
      <c r="BT4" s="736"/>
      <c r="BU4" s="736"/>
      <c r="BV4" s="736"/>
      <c r="BW4" s="736"/>
      <c r="BX4" s="736"/>
      <c r="BY4" s="736"/>
      <c r="BZ4" s="736"/>
      <c r="CA4" s="736"/>
      <c r="CB4" s="736"/>
      <c r="CC4" s="736"/>
      <c r="CD4" s="736"/>
      <c r="CE4" s="736"/>
      <c r="CF4" s="736"/>
      <c r="CG4" s="736"/>
      <c r="CH4" s="736"/>
      <c r="CI4" s="736"/>
      <c r="CJ4" s="736"/>
      <c r="CK4" s="736"/>
      <c r="CL4" s="736"/>
      <c r="CM4" s="736"/>
      <c r="CN4" s="736"/>
      <c r="CO4" s="736"/>
      <c r="CP4" s="736"/>
      <c r="CQ4" s="736"/>
      <c r="CR4" s="736"/>
      <c r="CS4" s="736"/>
      <c r="CT4" s="736"/>
      <c r="CU4" s="736"/>
      <c r="CV4" s="736"/>
      <c r="CW4" s="736"/>
      <c r="CX4" s="736"/>
      <c r="CY4" s="736"/>
      <c r="CZ4" s="736"/>
      <c r="DA4" s="736"/>
      <c r="DB4" s="736"/>
      <c r="DC4" s="736"/>
      <c r="DD4" s="736"/>
      <c r="DE4" s="736"/>
      <c r="DF4" s="736"/>
      <c r="DG4" s="736"/>
      <c r="DH4" s="736"/>
      <c r="DI4" s="736"/>
      <c r="DJ4" s="736"/>
      <c r="DK4" s="736"/>
      <c r="DL4" s="736"/>
      <c r="DM4" s="736"/>
      <c r="DN4" s="736"/>
      <c r="DO4" s="736"/>
      <c r="DP4" s="736"/>
      <c r="DQ4" s="736"/>
      <c r="DR4" s="10"/>
    </row>
    <row r="5" spans="2:122" ht="8.1" customHeight="1" thickBot="1" x14ac:dyDescent="0.2">
      <c r="B5" s="638"/>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9"/>
      <c r="AF5" s="710"/>
      <c r="AG5" s="711"/>
      <c r="AH5" s="711"/>
      <c r="AI5" s="711"/>
      <c r="AJ5" s="711"/>
      <c r="AK5" s="710"/>
      <c r="AL5" s="711"/>
      <c r="AM5" s="711"/>
      <c r="AN5" s="711"/>
      <c r="AO5" s="711"/>
      <c r="AP5" s="711"/>
      <c r="AQ5" s="711"/>
      <c r="AR5" s="711"/>
      <c r="AS5" s="711"/>
      <c r="AT5" s="711"/>
      <c r="AU5" s="591"/>
      <c r="AV5" s="724"/>
      <c r="AW5" s="530"/>
      <c r="AX5" s="530"/>
      <c r="AY5" s="530"/>
      <c r="AZ5" s="725"/>
      <c r="BA5" s="710"/>
      <c r="BB5" s="711"/>
      <c r="BC5" s="711"/>
      <c r="BD5" s="711"/>
      <c r="BE5" s="728"/>
      <c r="BK5" s="9"/>
      <c r="BL5" s="736"/>
      <c r="BM5" s="736"/>
      <c r="BN5" s="736"/>
      <c r="BO5" s="736"/>
      <c r="BP5" s="736"/>
      <c r="BQ5" s="736"/>
      <c r="BR5" s="736"/>
      <c r="BS5" s="736"/>
      <c r="BT5" s="736"/>
      <c r="BU5" s="736"/>
      <c r="BV5" s="736"/>
      <c r="BW5" s="736"/>
      <c r="BX5" s="736"/>
      <c r="BY5" s="736"/>
      <c r="BZ5" s="736"/>
      <c r="CA5" s="736"/>
      <c r="CB5" s="736"/>
      <c r="CC5" s="736"/>
      <c r="CD5" s="736"/>
      <c r="CE5" s="736"/>
      <c r="CF5" s="736"/>
      <c r="CG5" s="736"/>
      <c r="CH5" s="736"/>
      <c r="CI5" s="736"/>
      <c r="CJ5" s="736"/>
      <c r="CK5" s="736"/>
      <c r="CL5" s="736"/>
      <c r="CM5" s="736"/>
      <c r="CN5" s="736"/>
      <c r="CO5" s="736"/>
      <c r="CP5" s="736"/>
      <c r="CQ5" s="736"/>
      <c r="CR5" s="736"/>
      <c r="CS5" s="736"/>
      <c r="CT5" s="736"/>
      <c r="CU5" s="736"/>
      <c r="CV5" s="736"/>
      <c r="CW5" s="736"/>
      <c r="CX5" s="736"/>
      <c r="CY5" s="736"/>
      <c r="CZ5" s="736"/>
      <c r="DA5" s="736"/>
      <c r="DB5" s="736"/>
      <c r="DC5" s="736"/>
      <c r="DD5" s="736"/>
      <c r="DE5" s="736"/>
      <c r="DF5" s="736"/>
      <c r="DG5" s="736"/>
      <c r="DH5" s="736"/>
      <c r="DI5" s="736"/>
      <c r="DJ5" s="736"/>
      <c r="DK5" s="736"/>
      <c r="DL5" s="736"/>
      <c r="DM5" s="736"/>
      <c r="DN5" s="736"/>
      <c r="DO5" s="736"/>
      <c r="DP5" s="736"/>
      <c r="DQ5" s="736"/>
      <c r="DR5" s="10"/>
    </row>
    <row r="6" spans="2:122" ht="8.1" customHeight="1" x14ac:dyDescent="0.15">
      <c r="B6" s="743" t="s">
        <v>1</v>
      </c>
      <c r="C6" s="744"/>
      <c r="D6" s="744"/>
      <c r="E6" s="744"/>
      <c r="F6" s="744"/>
      <c r="G6" s="744"/>
      <c r="H6" s="745"/>
      <c r="I6" s="698"/>
      <c r="J6" s="699"/>
      <c r="K6" s="699"/>
      <c r="L6" s="699"/>
      <c r="M6" s="699"/>
      <c r="N6" s="700" t="s">
        <v>4</v>
      </c>
      <c r="O6" s="700"/>
      <c r="P6" s="701"/>
      <c r="Q6" s="701"/>
      <c r="R6" s="700" t="s">
        <v>5</v>
      </c>
      <c r="S6" s="700"/>
      <c r="T6" s="701"/>
      <c r="U6" s="701"/>
      <c r="V6" s="700" t="s">
        <v>6</v>
      </c>
      <c r="W6" s="700"/>
      <c r="X6" s="701" t="s">
        <v>7</v>
      </c>
      <c r="Y6" s="701"/>
      <c r="Z6" s="701"/>
      <c r="AA6" s="701" t="s">
        <v>8</v>
      </c>
      <c r="AB6" s="708"/>
      <c r="AC6" s="708"/>
      <c r="AD6" s="708"/>
      <c r="AE6" s="709"/>
      <c r="AF6" s="711"/>
      <c r="AG6" s="711"/>
      <c r="AH6" s="711"/>
      <c r="AI6" s="711"/>
      <c r="AJ6" s="711"/>
      <c r="AK6" s="711"/>
      <c r="AL6" s="711"/>
      <c r="AM6" s="711"/>
      <c r="AN6" s="711"/>
      <c r="AO6" s="711"/>
      <c r="AP6" s="711"/>
      <c r="AQ6" s="711"/>
      <c r="AR6" s="711"/>
      <c r="AS6" s="711"/>
      <c r="AT6" s="711"/>
      <c r="AU6" s="591"/>
      <c r="AV6" s="726"/>
      <c r="AW6" s="531"/>
      <c r="AX6" s="531"/>
      <c r="AY6" s="531"/>
      <c r="AZ6" s="727"/>
      <c r="BA6" s="711"/>
      <c r="BB6" s="711"/>
      <c r="BC6" s="711"/>
      <c r="BD6" s="711"/>
      <c r="BE6" s="728"/>
      <c r="BK6" s="9"/>
      <c r="BL6" s="736"/>
      <c r="BM6" s="736"/>
      <c r="BN6" s="736"/>
      <c r="BO6" s="736"/>
      <c r="BP6" s="736"/>
      <c r="BQ6" s="736"/>
      <c r="BR6" s="736"/>
      <c r="BS6" s="736"/>
      <c r="BT6" s="736"/>
      <c r="BU6" s="736"/>
      <c r="BV6" s="736"/>
      <c r="BW6" s="736"/>
      <c r="BX6" s="736"/>
      <c r="BY6" s="736"/>
      <c r="BZ6" s="736"/>
      <c r="CA6" s="736"/>
      <c r="CB6" s="736"/>
      <c r="CC6" s="736"/>
      <c r="CD6" s="736"/>
      <c r="CE6" s="736"/>
      <c r="CF6" s="736"/>
      <c r="CG6" s="736"/>
      <c r="CH6" s="736"/>
      <c r="CI6" s="736"/>
      <c r="CJ6" s="736"/>
      <c r="CK6" s="736"/>
      <c r="CL6" s="736"/>
      <c r="CM6" s="736"/>
      <c r="CN6" s="736"/>
      <c r="CO6" s="736"/>
      <c r="CP6" s="736"/>
      <c r="CQ6" s="736"/>
      <c r="CR6" s="736"/>
      <c r="CS6" s="736"/>
      <c r="CT6" s="736"/>
      <c r="CU6" s="736"/>
      <c r="CV6" s="736"/>
      <c r="CW6" s="736"/>
      <c r="CX6" s="736"/>
      <c r="CY6" s="736"/>
      <c r="CZ6" s="736"/>
      <c r="DA6" s="736"/>
      <c r="DB6" s="736"/>
      <c r="DC6" s="736"/>
      <c r="DD6" s="736"/>
      <c r="DE6" s="736"/>
      <c r="DF6" s="736"/>
      <c r="DG6" s="736"/>
      <c r="DH6" s="736"/>
      <c r="DI6" s="736"/>
      <c r="DJ6" s="736"/>
      <c r="DK6" s="736"/>
      <c r="DL6" s="736"/>
      <c r="DM6" s="736"/>
      <c r="DN6" s="736"/>
      <c r="DO6" s="736"/>
      <c r="DP6" s="736"/>
      <c r="DQ6" s="736"/>
      <c r="DR6" s="10"/>
    </row>
    <row r="7" spans="2:122" ht="8.1" customHeight="1" x14ac:dyDescent="0.15">
      <c r="B7" s="640"/>
      <c r="C7" s="409"/>
      <c r="D7" s="409"/>
      <c r="E7" s="409"/>
      <c r="F7" s="409"/>
      <c r="G7" s="409"/>
      <c r="H7" s="410"/>
      <c r="I7" s="655"/>
      <c r="J7" s="656"/>
      <c r="K7" s="656"/>
      <c r="L7" s="656"/>
      <c r="M7" s="656"/>
      <c r="N7" s="507"/>
      <c r="O7" s="507"/>
      <c r="P7" s="418"/>
      <c r="Q7" s="418"/>
      <c r="R7" s="507"/>
      <c r="S7" s="507"/>
      <c r="T7" s="418"/>
      <c r="U7" s="418"/>
      <c r="V7" s="507"/>
      <c r="W7" s="507"/>
      <c r="X7" s="418"/>
      <c r="Y7" s="418"/>
      <c r="Z7" s="418"/>
      <c r="AA7" s="418"/>
      <c r="AB7" s="642"/>
      <c r="AC7" s="642"/>
      <c r="AD7" s="642"/>
      <c r="AE7" s="643"/>
      <c r="AF7" s="617"/>
      <c r="AG7" s="617"/>
      <c r="AH7" s="617"/>
      <c r="AI7" s="617"/>
      <c r="AJ7" s="617"/>
      <c r="AK7" s="617"/>
      <c r="AL7" s="617"/>
      <c r="AM7" s="617"/>
      <c r="AN7" s="617"/>
      <c r="AO7" s="617"/>
      <c r="AP7" s="617"/>
      <c r="AQ7" s="617"/>
      <c r="AR7" s="617"/>
      <c r="AS7" s="617"/>
      <c r="AT7" s="617"/>
      <c r="AU7" s="591"/>
      <c r="AV7" s="616"/>
      <c r="AW7" s="617"/>
      <c r="AX7" s="617"/>
      <c r="AY7" s="617"/>
      <c r="AZ7" s="617"/>
      <c r="BA7" s="617"/>
      <c r="BB7" s="617"/>
      <c r="BC7" s="617"/>
      <c r="BD7" s="617"/>
      <c r="BE7" s="729"/>
      <c r="BK7" s="9"/>
      <c r="BL7" s="736"/>
      <c r="BM7" s="736"/>
      <c r="BN7" s="736"/>
      <c r="BO7" s="736"/>
      <c r="BP7" s="736"/>
      <c r="BQ7" s="736"/>
      <c r="BR7" s="736"/>
      <c r="BS7" s="736"/>
      <c r="BT7" s="736"/>
      <c r="BU7" s="736"/>
      <c r="BV7" s="736"/>
      <c r="BW7" s="736"/>
      <c r="BX7" s="736"/>
      <c r="BY7" s="736"/>
      <c r="BZ7" s="736"/>
      <c r="CA7" s="736"/>
      <c r="CB7" s="736"/>
      <c r="CC7" s="736"/>
      <c r="CD7" s="736"/>
      <c r="CE7" s="736"/>
      <c r="CF7" s="736"/>
      <c r="CG7" s="736"/>
      <c r="CH7" s="736"/>
      <c r="CI7" s="736"/>
      <c r="CJ7" s="736"/>
      <c r="CK7" s="736"/>
      <c r="CL7" s="736"/>
      <c r="CM7" s="736"/>
      <c r="CN7" s="736"/>
      <c r="CO7" s="736"/>
      <c r="CP7" s="736"/>
      <c r="CQ7" s="736"/>
      <c r="CR7" s="736"/>
      <c r="CS7" s="736"/>
      <c r="CT7" s="736"/>
      <c r="CU7" s="736"/>
      <c r="CV7" s="736"/>
      <c r="CW7" s="736"/>
      <c r="CX7" s="736"/>
      <c r="CY7" s="736"/>
      <c r="CZ7" s="736"/>
      <c r="DA7" s="736"/>
      <c r="DB7" s="736"/>
      <c r="DC7" s="736"/>
      <c r="DD7" s="736"/>
      <c r="DE7" s="736"/>
      <c r="DF7" s="736"/>
      <c r="DG7" s="736"/>
      <c r="DH7" s="736"/>
      <c r="DI7" s="736"/>
      <c r="DJ7" s="736"/>
      <c r="DK7" s="736"/>
      <c r="DL7" s="736"/>
      <c r="DM7" s="736"/>
      <c r="DN7" s="736"/>
      <c r="DO7" s="736"/>
      <c r="DP7" s="736"/>
      <c r="DQ7" s="736"/>
      <c r="DR7" s="10"/>
    </row>
    <row r="8" spans="2:122" ht="8.1" customHeight="1" x14ac:dyDescent="0.15">
      <c r="B8" s="641"/>
      <c r="C8" s="412"/>
      <c r="D8" s="412"/>
      <c r="E8" s="412"/>
      <c r="F8" s="412"/>
      <c r="G8" s="412"/>
      <c r="H8" s="413"/>
      <c r="I8" s="657"/>
      <c r="J8" s="658"/>
      <c r="K8" s="658"/>
      <c r="L8" s="658"/>
      <c r="M8" s="658"/>
      <c r="N8" s="508"/>
      <c r="O8" s="508"/>
      <c r="P8" s="421"/>
      <c r="Q8" s="421"/>
      <c r="R8" s="508"/>
      <c r="S8" s="508"/>
      <c r="T8" s="421"/>
      <c r="U8" s="421"/>
      <c r="V8" s="508"/>
      <c r="W8" s="508"/>
      <c r="X8" s="421"/>
      <c r="Y8" s="421"/>
      <c r="Z8" s="421"/>
      <c r="AA8" s="421"/>
      <c r="AB8" s="644"/>
      <c r="AC8" s="644"/>
      <c r="AD8" s="644"/>
      <c r="AE8" s="645"/>
      <c r="AF8" s="617"/>
      <c r="AG8" s="617"/>
      <c r="AH8" s="617"/>
      <c r="AI8" s="617"/>
      <c r="AJ8" s="617"/>
      <c r="AK8" s="617"/>
      <c r="AL8" s="617"/>
      <c r="AM8" s="617"/>
      <c r="AN8" s="617"/>
      <c r="AO8" s="617"/>
      <c r="AP8" s="617"/>
      <c r="AQ8" s="617"/>
      <c r="AR8" s="617"/>
      <c r="AS8" s="617"/>
      <c r="AT8" s="617"/>
      <c r="AU8" s="591"/>
      <c r="AV8" s="616"/>
      <c r="AW8" s="617"/>
      <c r="AX8" s="617"/>
      <c r="AY8" s="617"/>
      <c r="AZ8" s="617"/>
      <c r="BA8" s="617"/>
      <c r="BB8" s="617"/>
      <c r="BC8" s="617"/>
      <c r="BD8" s="617"/>
      <c r="BE8" s="729"/>
      <c r="BK8" s="9"/>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0"/>
    </row>
    <row r="9" spans="2:122" ht="8.1" customHeight="1" x14ac:dyDescent="0.15">
      <c r="B9" s="640" t="s">
        <v>52</v>
      </c>
      <c r="C9" s="409"/>
      <c r="D9" s="409"/>
      <c r="E9" s="409"/>
      <c r="F9" s="409"/>
      <c r="G9" s="409"/>
      <c r="H9" s="410"/>
      <c r="I9" s="655"/>
      <c r="J9" s="656"/>
      <c r="K9" s="656"/>
      <c r="L9" s="656"/>
      <c r="M9" s="656"/>
      <c r="N9" s="507" t="s">
        <v>4</v>
      </c>
      <c r="O9" s="507"/>
      <c r="P9" s="418"/>
      <c r="Q9" s="418"/>
      <c r="R9" s="507" t="s">
        <v>5</v>
      </c>
      <c r="S9" s="507"/>
      <c r="T9" s="418"/>
      <c r="U9" s="418"/>
      <c r="V9" s="507" t="s">
        <v>6</v>
      </c>
      <c r="W9" s="507"/>
      <c r="X9" s="418" t="s">
        <v>7</v>
      </c>
      <c r="Y9" s="418"/>
      <c r="Z9" s="418"/>
      <c r="AA9" s="418" t="s">
        <v>8</v>
      </c>
      <c r="AB9" s="642"/>
      <c r="AC9" s="642"/>
      <c r="AD9" s="642"/>
      <c r="AE9" s="643"/>
      <c r="AF9" s="635"/>
      <c r="AG9" s="617"/>
      <c r="AH9" s="617"/>
      <c r="AI9" s="617"/>
      <c r="AJ9" s="617"/>
      <c r="AK9" s="617"/>
      <c r="AL9" s="617"/>
      <c r="AM9" s="617"/>
      <c r="AN9" s="617"/>
      <c r="AO9" s="617"/>
      <c r="AP9" s="617"/>
      <c r="AQ9" s="617"/>
      <c r="AR9" s="617"/>
      <c r="AS9" s="617"/>
      <c r="AT9" s="617"/>
      <c r="AU9" s="591"/>
      <c r="AV9" s="616"/>
      <c r="AW9" s="617"/>
      <c r="AX9" s="617"/>
      <c r="AY9" s="617"/>
      <c r="AZ9" s="617"/>
      <c r="BA9" s="617"/>
      <c r="BB9" s="617"/>
      <c r="BC9" s="617"/>
      <c r="BD9" s="617"/>
      <c r="BE9" s="729"/>
      <c r="BK9" s="9"/>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0"/>
    </row>
    <row r="10" spans="2:122" ht="8.1" customHeight="1" x14ac:dyDescent="0.15">
      <c r="B10" s="640"/>
      <c r="C10" s="409"/>
      <c r="D10" s="409"/>
      <c r="E10" s="409"/>
      <c r="F10" s="409"/>
      <c r="G10" s="409"/>
      <c r="H10" s="410"/>
      <c r="I10" s="655"/>
      <c r="J10" s="656"/>
      <c r="K10" s="656"/>
      <c r="L10" s="656"/>
      <c r="M10" s="656"/>
      <c r="N10" s="507"/>
      <c r="O10" s="507"/>
      <c r="P10" s="418"/>
      <c r="Q10" s="418"/>
      <c r="R10" s="507"/>
      <c r="S10" s="507"/>
      <c r="T10" s="418"/>
      <c r="U10" s="418"/>
      <c r="V10" s="507"/>
      <c r="W10" s="507"/>
      <c r="X10" s="418"/>
      <c r="Y10" s="418"/>
      <c r="Z10" s="418"/>
      <c r="AA10" s="418"/>
      <c r="AB10" s="642"/>
      <c r="AC10" s="642"/>
      <c r="AD10" s="642"/>
      <c r="AE10" s="643"/>
      <c r="AF10" s="635"/>
      <c r="AG10" s="617"/>
      <c r="AH10" s="617"/>
      <c r="AI10" s="617"/>
      <c r="AJ10" s="617"/>
      <c r="AK10" s="617"/>
      <c r="AL10" s="617"/>
      <c r="AM10" s="617"/>
      <c r="AN10" s="617"/>
      <c r="AO10" s="617"/>
      <c r="AP10" s="617"/>
      <c r="AQ10" s="617"/>
      <c r="AR10" s="617"/>
      <c r="AS10" s="617"/>
      <c r="AT10" s="617"/>
      <c r="AU10" s="591"/>
      <c r="AV10" s="616"/>
      <c r="AW10" s="617"/>
      <c r="AX10" s="617"/>
      <c r="AY10" s="617"/>
      <c r="AZ10" s="617"/>
      <c r="BA10" s="617"/>
      <c r="BB10" s="617"/>
      <c r="BC10" s="617"/>
      <c r="BD10" s="617"/>
      <c r="BE10" s="729"/>
      <c r="BK10" s="9"/>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0"/>
    </row>
    <row r="11" spans="2:122" ht="8.1" customHeight="1" x14ac:dyDescent="0.15">
      <c r="B11" s="640"/>
      <c r="C11" s="409"/>
      <c r="D11" s="409"/>
      <c r="E11" s="409"/>
      <c r="F11" s="409"/>
      <c r="G11" s="409"/>
      <c r="H11" s="410"/>
      <c r="I11" s="655"/>
      <c r="J11" s="656"/>
      <c r="K11" s="656"/>
      <c r="L11" s="656"/>
      <c r="M11" s="656"/>
      <c r="N11" s="507"/>
      <c r="O11" s="507"/>
      <c r="P11" s="418"/>
      <c r="Q11" s="418"/>
      <c r="R11" s="507"/>
      <c r="S11" s="507"/>
      <c r="T11" s="418"/>
      <c r="U11" s="418"/>
      <c r="V11" s="507"/>
      <c r="W11" s="507"/>
      <c r="X11" s="418"/>
      <c r="Y11" s="418"/>
      <c r="Z11" s="418"/>
      <c r="AA11" s="418"/>
      <c r="AB11" s="642"/>
      <c r="AC11" s="642"/>
      <c r="AD11" s="642"/>
      <c r="AE11" s="643"/>
      <c r="AF11" s="635"/>
      <c r="AG11" s="617"/>
      <c r="AH11" s="617"/>
      <c r="AI11" s="617"/>
      <c r="AJ11" s="617"/>
      <c r="AK11" s="617"/>
      <c r="AL11" s="617"/>
      <c r="AM11" s="617"/>
      <c r="AN11" s="617"/>
      <c r="AO11" s="617"/>
      <c r="AP11" s="617"/>
      <c r="AQ11" s="617"/>
      <c r="AR11" s="617"/>
      <c r="AS11" s="617"/>
      <c r="AT11" s="617"/>
      <c r="AU11" s="591"/>
      <c r="AV11" s="616"/>
      <c r="AW11" s="617"/>
      <c r="AX11" s="617"/>
      <c r="AY11" s="617"/>
      <c r="AZ11" s="617"/>
      <c r="BA11" s="617"/>
      <c r="BB11" s="617"/>
      <c r="BC11" s="617"/>
      <c r="BD11" s="617"/>
      <c r="BE11" s="729"/>
      <c r="BK11" s="9"/>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0"/>
    </row>
    <row r="12" spans="2:122" ht="8.1" customHeight="1" thickBot="1" x14ac:dyDescent="0.2">
      <c r="B12" s="641"/>
      <c r="C12" s="412"/>
      <c r="D12" s="412"/>
      <c r="E12" s="412"/>
      <c r="F12" s="412"/>
      <c r="G12" s="412"/>
      <c r="H12" s="413"/>
      <c r="I12" s="657"/>
      <c r="J12" s="658"/>
      <c r="K12" s="658"/>
      <c r="L12" s="658"/>
      <c r="M12" s="658"/>
      <c r="N12" s="508"/>
      <c r="O12" s="508"/>
      <c r="P12" s="421"/>
      <c r="Q12" s="421"/>
      <c r="R12" s="508"/>
      <c r="S12" s="508"/>
      <c r="T12" s="421"/>
      <c r="U12" s="421"/>
      <c r="V12" s="508"/>
      <c r="W12" s="508"/>
      <c r="X12" s="421"/>
      <c r="Y12" s="421"/>
      <c r="Z12" s="421"/>
      <c r="AA12" s="421"/>
      <c r="AB12" s="644"/>
      <c r="AC12" s="644"/>
      <c r="AD12" s="644"/>
      <c r="AE12" s="645"/>
      <c r="AF12" s="636"/>
      <c r="AG12" s="637"/>
      <c r="AH12" s="637"/>
      <c r="AI12" s="637"/>
      <c r="AJ12" s="637"/>
      <c r="AK12" s="637"/>
      <c r="AL12" s="637"/>
      <c r="AM12" s="637"/>
      <c r="AN12" s="637"/>
      <c r="AO12" s="637"/>
      <c r="AP12" s="637"/>
      <c r="AQ12" s="637"/>
      <c r="AR12" s="637"/>
      <c r="AS12" s="637"/>
      <c r="AT12" s="637"/>
      <c r="AU12" s="594"/>
      <c r="AV12" s="616"/>
      <c r="AW12" s="617"/>
      <c r="AX12" s="617"/>
      <c r="AY12" s="617"/>
      <c r="AZ12" s="617"/>
      <c r="BA12" s="617"/>
      <c r="BB12" s="617"/>
      <c r="BC12" s="617"/>
      <c r="BD12" s="617"/>
      <c r="BE12" s="729"/>
      <c r="BK12" s="9"/>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0"/>
    </row>
    <row r="13" spans="2:122" ht="8.1" customHeight="1" x14ac:dyDescent="0.15">
      <c r="B13" s="568" t="s">
        <v>53</v>
      </c>
      <c r="C13" s="406"/>
      <c r="D13" s="406"/>
      <c r="E13" s="406"/>
      <c r="F13" s="406"/>
      <c r="G13" s="406"/>
      <c r="H13" s="407"/>
      <c r="I13" s="646"/>
      <c r="J13" s="647"/>
      <c r="K13" s="647"/>
      <c r="L13" s="647"/>
      <c r="M13" s="647"/>
      <c r="N13" s="647"/>
      <c r="O13" s="647"/>
      <c r="P13" s="647"/>
      <c r="Q13" s="647"/>
      <c r="R13" s="647"/>
      <c r="S13" s="647"/>
      <c r="T13" s="647"/>
      <c r="U13" s="647"/>
      <c r="V13" s="647"/>
      <c r="W13" s="647"/>
      <c r="X13" s="647"/>
      <c r="Y13" s="647"/>
      <c r="Z13" s="648"/>
      <c r="AA13" s="668" t="s">
        <v>160</v>
      </c>
      <c r="AB13" s="610"/>
      <c r="AC13" s="610"/>
      <c r="AD13" s="610"/>
      <c r="AE13" s="610"/>
      <c r="AF13" s="669"/>
      <c r="AG13" s="669"/>
      <c r="AH13" s="669"/>
      <c r="AI13" s="702"/>
      <c r="AJ13" s="703"/>
      <c r="AK13" s="703"/>
      <c r="AL13" s="703"/>
      <c r="AM13" s="703"/>
      <c r="AN13" s="703"/>
      <c r="AO13" s="703"/>
      <c r="AP13" s="703"/>
      <c r="AQ13" s="703"/>
      <c r="AR13" s="704"/>
      <c r="AS13" s="659" t="s">
        <v>17</v>
      </c>
      <c r="AT13" s="660"/>
      <c r="AU13" s="660"/>
      <c r="AV13" s="661"/>
      <c r="AW13" s="737"/>
      <c r="AX13" s="620"/>
      <c r="AY13" s="620"/>
      <c r="AZ13" s="618" t="s">
        <v>18</v>
      </c>
      <c r="BA13" s="620"/>
      <c r="BB13" s="620"/>
      <c r="BC13" s="618" t="s">
        <v>18</v>
      </c>
      <c r="BD13" s="620"/>
      <c r="BE13" s="621"/>
      <c r="BK13" s="9"/>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0"/>
    </row>
    <row r="14" spans="2:122" ht="8.1" customHeight="1" x14ac:dyDescent="0.15">
      <c r="B14" s="640"/>
      <c r="C14" s="409"/>
      <c r="D14" s="409"/>
      <c r="E14" s="409"/>
      <c r="F14" s="409"/>
      <c r="G14" s="409"/>
      <c r="H14" s="410"/>
      <c r="I14" s="649"/>
      <c r="J14" s="650"/>
      <c r="K14" s="650"/>
      <c r="L14" s="650"/>
      <c r="M14" s="650"/>
      <c r="N14" s="650"/>
      <c r="O14" s="650"/>
      <c r="P14" s="650"/>
      <c r="Q14" s="650"/>
      <c r="R14" s="650"/>
      <c r="S14" s="650"/>
      <c r="T14" s="650"/>
      <c r="U14" s="650"/>
      <c r="V14" s="650"/>
      <c r="W14" s="650"/>
      <c r="X14" s="650"/>
      <c r="Y14" s="650"/>
      <c r="Z14" s="651"/>
      <c r="AA14" s="668"/>
      <c r="AB14" s="610"/>
      <c r="AC14" s="610"/>
      <c r="AD14" s="610"/>
      <c r="AE14" s="610"/>
      <c r="AF14" s="610"/>
      <c r="AG14" s="610"/>
      <c r="AH14" s="610"/>
      <c r="AI14" s="702"/>
      <c r="AJ14" s="703"/>
      <c r="AK14" s="703"/>
      <c r="AL14" s="703"/>
      <c r="AM14" s="703"/>
      <c r="AN14" s="703"/>
      <c r="AO14" s="703"/>
      <c r="AP14" s="703"/>
      <c r="AQ14" s="703"/>
      <c r="AR14" s="704"/>
      <c r="AS14" s="662"/>
      <c r="AT14" s="663"/>
      <c r="AU14" s="663"/>
      <c r="AV14" s="664"/>
      <c r="AW14" s="738"/>
      <c r="AX14" s="622"/>
      <c r="AY14" s="622"/>
      <c r="AZ14" s="619"/>
      <c r="BA14" s="622"/>
      <c r="BB14" s="622"/>
      <c r="BC14" s="619"/>
      <c r="BD14" s="622"/>
      <c r="BE14" s="623"/>
      <c r="BK14" s="9"/>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0"/>
    </row>
    <row r="15" spans="2:122" ht="8.1" customHeight="1" x14ac:dyDescent="0.15">
      <c r="B15" s="640"/>
      <c r="C15" s="409"/>
      <c r="D15" s="409"/>
      <c r="E15" s="409"/>
      <c r="F15" s="409"/>
      <c r="G15" s="409"/>
      <c r="H15" s="410"/>
      <c r="I15" s="649"/>
      <c r="J15" s="650"/>
      <c r="K15" s="650"/>
      <c r="L15" s="650"/>
      <c r="M15" s="650"/>
      <c r="N15" s="650"/>
      <c r="O15" s="650"/>
      <c r="P15" s="650"/>
      <c r="Q15" s="650"/>
      <c r="R15" s="650"/>
      <c r="S15" s="650"/>
      <c r="T15" s="650"/>
      <c r="U15" s="650"/>
      <c r="V15" s="650"/>
      <c r="W15" s="650"/>
      <c r="X15" s="650"/>
      <c r="Y15" s="650"/>
      <c r="Z15" s="651"/>
      <c r="AA15" s="610"/>
      <c r="AB15" s="610"/>
      <c r="AC15" s="610"/>
      <c r="AD15" s="610"/>
      <c r="AE15" s="610"/>
      <c r="AF15" s="610"/>
      <c r="AG15" s="610"/>
      <c r="AH15" s="610"/>
      <c r="AI15" s="702"/>
      <c r="AJ15" s="703"/>
      <c r="AK15" s="703"/>
      <c r="AL15" s="703"/>
      <c r="AM15" s="703"/>
      <c r="AN15" s="703"/>
      <c r="AO15" s="703"/>
      <c r="AP15" s="703"/>
      <c r="AQ15" s="703"/>
      <c r="AR15" s="704"/>
      <c r="AS15" s="662" t="s">
        <v>9</v>
      </c>
      <c r="AT15" s="663"/>
      <c r="AU15" s="663"/>
      <c r="AV15" s="664"/>
      <c r="AW15" s="739"/>
      <c r="AX15" s="739"/>
      <c r="AY15" s="739"/>
      <c r="AZ15" s="739"/>
      <c r="BA15" s="739"/>
      <c r="BB15" s="739"/>
      <c r="BC15" s="739"/>
      <c r="BD15" s="739"/>
      <c r="BE15" s="740"/>
      <c r="BK15" s="9"/>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0"/>
    </row>
    <row r="16" spans="2:122" ht="8.1" customHeight="1" x14ac:dyDescent="0.15">
      <c r="B16" s="641"/>
      <c r="C16" s="412"/>
      <c r="D16" s="412"/>
      <c r="E16" s="412"/>
      <c r="F16" s="412"/>
      <c r="G16" s="412"/>
      <c r="H16" s="413"/>
      <c r="I16" s="652"/>
      <c r="J16" s="653"/>
      <c r="K16" s="653"/>
      <c r="L16" s="653"/>
      <c r="M16" s="653"/>
      <c r="N16" s="653"/>
      <c r="O16" s="653"/>
      <c r="P16" s="653"/>
      <c r="Q16" s="653"/>
      <c r="R16" s="653"/>
      <c r="S16" s="653"/>
      <c r="T16" s="653"/>
      <c r="U16" s="653"/>
      <c r="V16" s="653"/>
      <c r="W16" s="653"/>
      <c r="X16" s="653"/>
      <c r="Y16" s="653"/>
      <c r="Z16" s="654"/>
      <c r="AA16" s="610"/>
      <c r="AB16" s="610"/>
      <c r="AC16" s="610"/>
      <c r="AD16" s="610"/>
      <c r="AE16" s="610"/>
      <c r="AF16" s="610"/>
      <c r="AG16" s="610"/>
      <c r="AH16" s="610"/>
      <c r="AI16" s="705"/>
      <c r="AJ16" s="706"/>
      <c r="AK16" s="706"/>
      <c r="AL16" s="706"/>
      <c r="AM16" s="706"/>
      <c r="AN16" s="706"/>
      <c r="AO16" s="706"/>
      <c r="AP16" s="706"/>
      <c r="AQ16" s="706"/>
      <c r="AR16" s="707"/>
      <c r="AS16" s="665"/>
      <c r="AT16" s="666"/>
      <c r="AU16" s="666"/>
      <c r="AV16" s="667"/>
      <c r="AW16" s="741"/>
      <c r="AX16" s="741"/>
      <c r="AY16" s="741"/>
      <c r="AZ16" s="741"/>
      <c r="BA16" s="741"/>
      <c r="BB16" s="741"/>
      <c r="BC16" s="741"/>
      <c r="BD16" s="741"/>
      <c r="BE16" s="742"/>
      <c r="BK16" s="9"/>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0"/>
    </row>
    <row r="17" spans="2:122" ht="8.1" customHeight="1" x14ac:dyDescent="0.15">
      <c r="B17" s="784" t="s">
        <v>0</v>
      </c>
      <c r="C17" s="539"/>
      <c r="D17" s="615" t="s">
        <v>45</v>
      </c>
      <c r="E17" s="610"/>
      <c r="F17" s="610"/>
      <c r="G17" s="610"/>
      <c r="H17" s="610"/>
      <c r="I17" s="610"/>
      <c r="J17" s="610"/>
      <c r="K17" s="610"/>
      <c r="L17" s="610"/>
      <c r="M17" s="432"/>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4"/>
      <c r="AP17" s="405" t="s">
        <v>54</v>
      </c>
      <c r="AQ17" s="406"/>
      <c r="AR17" s="406"/>
      <c r="AS17" s="406"/>
      <c r="AT17" s="406"/>
      <c r="AU17" s="406"/>
      <c r="AV17" s="406"/>
      <c r="AW17" s="406"/>
      <c r="AX17" s="407"/>
      <c r="AY17" s="429" t="s">
        <v>157</v>
      </c>
      <c r="AZ17" s="430"/>
      <c r="BA17" s="430"/>
      <c r="BB17" s="430"/>
      <c r="BC17" s="430"/>
      <c r="BD17" s="430"/>
      <c r="BE17" s="431"/>
      <c r="BK17" s="9"/>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0"/>
    </row>
    <row r="18" spans="2:122" ht="8.1" customHeight="1" x14ac:dyDescent="0.15">
      <c r="B18" s="784"/>
      <c r="C18" s="539"/>
      <c r="D18" s="615"/>
      <c r="E18" s="610"/>
      <c r="F18" s="610"/>
      <c r="G18" s="610"/>
      <c r="H18" s="610"/>
      <c r="I18" s="610"/>
      <c r="J18" s="610"/>
      <c r="K18" s="610"/>
      <c r="L18" s="610"/>
      <c r="M18" s="432"/>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4"/>
      <c r="AP18" s="408"/>
      <c r="AQ18" s="409"/>
      <c r="AR18" s="409"/>
      <c r="AS18" s="409"/>
      <c r="AT18" s="409"/>
      <c r="AU18" s="409"/>
      <c r="AV18" s="409"/>
      <c r="AW18" s="409"/>
      <c r="AX18" s="410"/>
      <c r="AY18" s="429"/>
      <c r="AZ18" s="430"/>
      <c r="BA18" s="430"/>
      <c r="BB18" s="430"/>
      <c r="BC18" s="430"/>
      <c r="BD18" s="430"/>
      <c r="BE18" s="431"/>
      <c r="BK18" s="9"/>
      <c r="BL18" s="11"/>
      <c r="BM18" s="11"/>
      <c r="BN18" s="11"/>
      <c r="BO18" s="11"/>
      <c r="BP18" s="11"/>
      <c r="BQ18" s="11"/>
      <c r="BR18" s="11"/>
      <c r="BS18" s="11"/>
      <c r="BT18" s="11"/>
      <c r="BU18" s="11"/>
      <c r="BV18" s="11"/>
      <c r="BW18" s="11"/>
      <c r="BX18" s="11"/>
      <c r="CW18" s="11"/>
      <c r="CX18" s="11"/>
      <c r="CY18" s="11"/>
      <c r="CZ18" s="11"/>
      <c r="DA18" s="11"/>
      <c r="DB18" s="11"/>
      <c r="DC18" s="11"/>
      <c r="DD18" s="11"/>
      <c r="DE18" s="11"/>
      <c r="DF18" s="11"/>
      <c r="DG18" s="11"/>
      <c r="DH18" s="11"/>
      <c r="DI18" s="11"/>
      <c r="DJ18" s="11"/>
      <c r="DK18" s="11"/>
      <c r="DL18" s="11"/>
      <c r="DM18" s="11"/>
      <c r="DN18" s="11"/>
      <c r="DO18" s="11"/>
      <c r="DP18" s="11"/>
      <c r="DQ18" s="11"/>
      <c r="DR18" s="10"/>
    </row>
    <row r="19" spans="2:122" ht="8.1" customHeight="1" x14ac:dyDescent="0.15">
      <c r="B19" s="784"/>
      <c r="C19" s="539"/>
      <c r="D19" s="615"/>
      <c r="E19" s="610"/>
      <c r="F19" s="610"/>
      <c r="G19" s="610"/>
      <c r="H19" s="610"/>
      <c r="I19" s="610"/>
      <c r="J19" s="610"/>
      <c r="K19" s="610"/>
      <c r="L19" s="610"/>
      <c r="M19" s="432"/>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3"/>
      <c r="AO19" s="434"/>
      <c r="AP19" s="411"/>
      <c r="AQ19" s="412"/>
      <c r="AR19" s="412"/>
      <c r="AS19" s="412"/>
      <c r="AT19" s="412"/>
      <c r="AU19" s="412"/>
      <c r="AV19" s="412"/>
      <c r="AW19" s="412"/>
      <c r="AX19" s="413"/>
      <c r="AY19" s="429"/>
      <c r="AZ19" s="430"/>
      <c r="BA19" s="430"/>
      <c r="BB19" s="430"/>
      <c r="BC19" s="430"/>
      <c r="BD19" s="430"/>
      <c r="BE19" s="431"/>
      <c r="BK19" s="9"/>
      <c r="BL19" s="11"/>
      <c r="BM19" s="11"/>
      <c r="BN19" s="11"/>
      <c r="BO19" s="11"/>
      <c r="BP19" s="11"/>
      <c r="BQ19" s="11"/>
      <c r="BR19" s="11"/>
      <c r="BS19" s="11"/>
      <c r="BT19" s="11"/>
      <c r="BU19" s="11"/>
      <c r="BV19" s="11"/>
      <c r="BW19" s="11"/>
      <c r="BX19" s="11"/>
      <c r="CW19" s="11"/>
      <c r="CX19" s="11"/>
      <c r="CY19" s="11"/>
      <c r="CZ19" s="11"/>
      <c r="DA19" s="11"/>
      <c r="DB19" s="11"/>
      <c r="DC19" s="11"/>
      <c r="DD19" s="11"/>
      <c r="DE19" s="11"/>
      <c r="DF19" s="11"/>
      <c r="DG19" s="11"/>
      <c r="DH19" s="11"/>
      <c r="DI19" s="11"/>
      <c r="DJ19" s="11"/>
      <c r="DK19" s="11"/>
      <c r="DL19" s="11"/>
      <c r="DM19" s="11"/>
      <c r="DN19" s="11"/>
      <c r="DO19" s="11"/>
      <c r="DP19" s="11"/>
      <c r="DQ19" s="11"/>
      <c r="DR19" s="10"/>
    </row>
    <row r="20" spans="2:122" ht="8.1" customHeight="1" x14ac:dyDescent="0.15">
      <c r="B20" s="784"/>
      <c r="C20" s="539"/>
      <c r="D20" s="615"/>
      <c r="E20" s="610"/>
      <c r="F20" s="610"/>
      <c r="G20" s="610"/>
      <c r="H20" s="610"/>
      <c r="I20" s="610"/>
      <c r="J20" s="610"/>
      <c r="K20" s="610"/>
      <c r="L20" s="610"/>
      <c r="M20" s="432"/>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3"/>
      <c r="AM20" s="433"/>
      <c r="AN20" s="433"/>
      <c r="AO20" s="434"/>
      <c r="AP20" s="414"/>
      <c r="AQ20" s="415"/>
      <c r="AR20" s="415"/>
      <c r="AS20" s="415"/>
      <c r="AT20" s="415"/>
      <c r="AU20" s="415"/>
      <c r="AV20" s="415"/>
      <c r="AW20" s="415"/>
      <c r="AX20" s="416"/>
      <c r="AY20" s="414"/>
      <c r="AZ20" s="415"/>
      <c r="BA20" s="415"/>
      <c r="BB20" s="415"/>
      <c r="BC20" s="415"/>
      <c r="BD20" s="423" t="s">
        <v>156</v>
      </c>
      <c r="BE20" s="424"/>
      <c r="BK20" s="9"/>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0"/>
    </row>
    <row r="21" spans="2:122" ht="8.1" customHeight="1" x14ac:dyDescent="0.15">
      <c r="B21" s="784"/>
      <c r="C21" s="539"/>
      <c r="D21" s="615"/>
      <c r="E21" s="610"/>
      <c r="F21" s="610"/>
      <c r="G21" s="610"/>
      <c r="H21" s="610"/>
      <c r="I21" s="610"/>
      <c r="J21" s="610"/>
      <c r="K21" s="610"/>
      <c r="L21" s="610"/>
      <c r="M21" s="432"/>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4"/>
      <c r="AP21" s="417"/>
      <c r="AQ21" s="418"/>
      <c r="AR21" s="418"/>
      <c r="AS21" s="418"/>
      <c r="AT21" s="418"/>
      <c r="AU21" s="418"/>
      <c r="AV21" s="418"/>
      <c r="AW21" s="418"/>
      <c r="AX21" s="419"/>
      <c r="AY21" s="417"/>
      <c r="AZ21" s="418"/>
      <c r="BA21" s="418"/>
      <c r="BB21" s="418"/>
      <c r="BC21" s="418"/>
      <c r="BD21" s="425"/>
      <c r="BE21" s="426"/>
      <c r="BK21" s="9"/>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0"/>
    </row>
    <row r="22" spans="2:122" ht="8.1" customHeight="1" x14ac:dyDescent="0.15">
      <c r="B22" s="784"/>
      <c r="C22" s="539"/>
      <c r="D22" s="615" t="s">
        <v>46</v>
      </c>
      <c r="E22" s="610"/>
      <c r="F22" s="610"/>
      <c r="G22" s="610"/>
      <c r="H22" s="610"/>
      <c r="I22" s="610"/>
      <c r="J22" s="610"/>
      <c r="K22" s="610"/>
      <c r="L22" s="610"/>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7"/>
      <c r="AP22" s="417"/>
      <c r="AQ22" s="418"/>
      <c r="AR22" s="418"/>
      <c r="AS22" s="418"/>
      <c r="AT22" s="418"/>
      <c r="AU22" s="418"/>
      <c r="AV22" s="418"/>
      <c r="AW22" s="418"/>
      <c r="AX22" s="419"/>
      <c r="AY22" s="417"/>
      <c r="AZ22" s="418"/>
      <c r="BA22" s="418"/>
      <c r="BB22" s="418"/>
      <c r="BC22" s="418"/>
      <c r="BD22" s="425"/>
      <c r="BE22" s="426"/>
      <c r="BK22" s="9"/>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0"/>
    </row>
    <row r="23" spans="2:122" ht="8.1" customHeight="1" x14ac:dyDescent="0.15">
      <c r="B23" s="784"/>
      <c r="C23" s="539"/>
      <c r="D23" s="615"/>
      <c r="E23" s="610"/>
      <c r="F23" s="610"/>
      <c r="G23" s="610"/>
      <c r="H23" s="610"/>
      <c r="I23" s="610"/>
      <c r="J23" s="610"/>
      <c r="K23" s="610"/>
      <c r="L23" s="610"/>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39"/>
      <c r="AM23" s="439"/>
      <c r="AN23" s="439"/>
      <c r="AO23" s="440"/>
      <c r="AP23" s="417"/>
      <c r="AQ23" s="418"/>
      <c r="AR23" s="418"/>
      <c r="AS23" s="418"/>
      <c r="AT23" s="418"/>
      <c r="AU23" s="418"/>
      <c r="AV23" s="418"/>
      <c r="AW23" s="418"/>
      <c r="AX23" s="419"/>
      <c r="AY23" s="417"/>
      <c r="AZ23" s="418"/>
      <c r="BA23" s="418"/>
      <c r="BB23" s="418"/>
      <c r="BC23" s="418"/>
      <c r="BD23" s="425"/>
      <c r="BE23" s="426"/>
      <c r="BK23" s="9"/>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0"/>
    </row>
    <row r="24" spans="2:122" ht="8.1" customHeight="1" x14ac:dyDescent="0.15">
      <c r="B24" s="784"/>
      <c r="C24" s="539"/>
      <c r="D24" s="615"/>
      <c r="E24" s="610"/>
      <c r="F24" s="610"/>
      <c r="G24" s="610"/>
      <c r="H24" s="610"/>
      <c r="I24" s="610"/>
      <c r="J24" s="610"/>
      <c r="K24" s="610"/>
      <c r="L24" s="610"/>
      <c r="M24" s="441"/>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3"/>
      <c r="AP24" s="420"/>
      <c r="AQ24" s="421"/>
      <c r="AR24" s="421"/>
      <c r="AS24" s="421"/>
      <c r="AT24" s="421"/>
      <c r="AU24" s="421"/>
      <c r="AV24" s="421"/>
      <c r="AW24" s="421"/>
      <c r="AX24" s="422"/>
      <c r="AY24" s="420"/>
      <c r="AZ24" s="421"/>
      <c r="BA24" s="421"/>
      <c r="BB24" s="421"/>
      <c r="BC24" s="421"/>
      <c r="BD24" s="427"/>
      <c r="BE24" s="428"/>
      <c r="BK24" s="9"/>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0"/>
    </row>
    <row r="25" spans="2:122" ht="8.1" customHeight="1" x14ac:dyDescent="0.15">
      <c r="B25" s="785" t="s">
        <v>2</v>
      </c>
      <c r="C25" s="786"/>
      <c r="D25" s="610" t="s">
        <v>77</v>
      </c>
      <c r="E25" s="610"/>
      <c r="F25" s="610"/>
      <c r="G25" s="610"/>
      <c r="H25" s="610"/>
      <c r="I25" s="610"/>
      <c r="J25" s="610"/>
      <c r="K25" s="610"/>
      <c r="L25" s="610"/>
      <c r="M25" s="610"/>
      <c r="N25" s="746" t="s">
        <v>64</v>
      </c>
      <c r="O25" s="747"/>
      <c r="P25" s="752"/>
      <c r="Q25" s="415"/>
      <c r="R25" s="415"/>
      <c r="S25" s="415"/>
      <c r="T25" s="415"/>
      <c r="U25" s="415"/>
      <c r="V25" s="415"/>
      <c r="W25" s="415"/>
      <c r="X25" s="415"/>
      <c r="Y25" s="415"/>
      <c r="Z25" s="415"/>
      <c r="AA25" s="415"/>
      <c r="AB25" s="415"/>
      <c r="AC25" s="415"/>
      <c r="AD25" s="415"/>
      <c r="AE25" s="415"/>
      <c r="AF25" s="415"/>
      <c r="AG25" s="415"/>
      <c r="AH25" s="415"/>
      <c r="AI25" s="753"/>
      <c r="AJ25" s="758" t="s">
        <v>65</v>
      </c>
      <c r="AK25" s="747"/>
      <c r="AL25" s="752"/>
      <c r="AM25" s="415"/>
      <c r="AN25" s="415"/>
      <c r="AO25" s="415"/>
      <c r="AP25" s="415"/>
      <c r="AQ25" s="415"/>
      <c r="AR25" s="415"/>
      <c r="AS25" s="415"/>
      <c r="AT25" s="415"/>
      <c r="AU25" s="415"/>
      <c r="AV25" s="415"/>
      <c r="AW25" s="415"/>
      <c r="AX25" s="415"/>
      <c r="AY25" s="415"/>
      <c r="AZ25" s="415"/>
      <c r="BA25" s="415"/>
      <c r="BB25" s="415"/>
      <c r="BC25" s="415"/>
      <c r="BD25" s="415"/>
      <c r="BE25" s="761"/>
      <c r="BK25" s="9"/>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0"/>
    </row>
    <row r="26" spans="2:122" ht="8.1" customHeight="1" x14ac:dyDescent="0.15">
      <c r="B26" s="787"/>
      <c r="C26" s="788"/>
      <c r="D26" s="610"/>
      <c r="E26" s="610"/>
      <c r="F26" s="610"/>
      <c r="G26" s="610"/>
      <c r="H26" s="610"/>
      <c r="I26" s="610"/>
      <c r="J26" s="610"/>
      <c r="K26" s="610"/>
      <c r="L26" s="610"/>
      <c r="M26" s="610"/>
      <c r="N26" s="748"/>
      <c r="O26" s="749"/>
      <c r="P26" s="754"/>
      <c r="Q26" s="418"/>
      <c r="R26" s="418"/>
      <c r="S26" s="418"/>
      <c r="T26" s="418"/>
      <c r="U26" s="418"/>
      <c r="V26" s="418"/>
      <c r="W26" s="418"/>
      <c r="X26" s="418"/>
      <c r="Y26" s="418"/>
      <c r="Z26" s="418"/>
      <c r="AA26" s="418"/>
      <c r="AB26" s="418"/>
      <c r="AC26" s="418"/>
      <c r="AD26" s="418"/>
      <c r="AE26" s="418"/>
      <c r="AF26" s="418"/>
      <c r="AG26" s="418"/>
      <c r="AH26" s="418"/>
      <c r="AI26" s="755"/>
      <c r="AJ26" s="759"/>
      <c r="AK26" s="749"/>
      <c r="AL26" s="754"/>
      <c r="AM26" s="418"/>
      <c r="AN26" s="418"/>
      <c r="AO26" s="418"/>
      <c r="AP26" s="418"/>
      <c r="AQ26" s="418"/>
      <c r="AR26" s="418"/>
      <c r="AS26" s="418"/>
      <c r="AT26" s="418"/>
      <c r="AU26" s="418"/>
      <c r="AV26" s="418"/>
      <c r="AW26" s="418"/>
      <c r="AX26" s="418"/>
      <c r="AY26" s="418"/>
      <c r="AZ26" s="418"/>
      <c r="BA26" s="418"/>
      <c r="BB26" s="418"/>
      <c r="BC26" s="418"/>
      <c r="BD26" s="418"/>
      <c r="BE26" s="762"/>
      <c r="BK26" s="9"/>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0"/>
    </row>
    <row r="27" spans="2:122" ht="8.1" customHeight="1" x14ac:dyDescent="0.15">
      <c r="B27" s="787"/>
      <c r="C27" s="788"/>
      <c r="D27" s="610"/>
      <c r="E27" s="610"/>
      <c r="F27" s="610"/>
      <c r="G27" s="610"/>
      <c r="H27" s="610"/>
      <c r="I27" s="610"/>
      <c r="J27" s="610"/>
      <c r="K27" s="610"/>
      <c r="L27" s="610"/>
      <c r="M27" s="610"/>
      <c r="N27" s="750"/>
      <c r="O27" s="751"/>
      <c r="P27" s="756"/>
      <c r="Q27" s="421"/>
      <c r="R27" s="421"/>
      <c r="S27" s="421"/>
      <c r="T27" s="421"/>
      <c r="U27" s="421"/>
      <c r="V27" s="421"/>
      <c r="W27" s="421"/>
      <c r="X27" s="421"/>
      <c r="Y27" s="421"/>
      <c r="Z27" s="421"/>
      <c r="AA27" s="421"/>
      <c r="AB27" s="421"/>
      <c r="AC27" s="421"/>
      <c r="AD27" s="421"/>
      <c r="AE27" s="421"/>
      <c r="AF27" s="421"/>
      <c r="AG27" s="421"/>
      <c r="AH27" s="421"/>
      <c r="AI27" s="757"/>
      <c r="AJ27" s="760"/>
      <c r="AK27" s="751"/>
      <c r="AL27" s="756"/>
      <c r="AM27" s="421"/>
      <c r="AN27" s="421"/>
      <c r="AO27" s="421"/>
      <c r="AP27" s="421"/>
      <c r="AQ27" s="421"/>
      <c r="AR27" s="421"/>
      <c r="AS27" s="421"/>
      <c r="AT27" s="421"/>
      <c r="AU27" s="421"/>
      <c r="AV27" s="421"/>
      <c r="AW27" s="421"/>
      <c r="AX27" s="421"/>
      <c r="AY27" s="421"/>
      <c r="AZ27" s="421"/>
      <c r="BA27" s="421"/>
      <c r="BB27" s="421"/>
      <c r="BC27" s="421"/>
      <c r="BD27" s="421"/>
      <c r="BE27" s="763"/>
      <c r="BK27" s="9"/>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0"/>
    </row>
    <row r="28" spans="2:122" ht="8.1" customHeight="1" x14ac:dyDescent="0.15">
      <c r="B28" s="787"/>
      <c r="C28" s="788"/>
      <c r="D28" s="770" t="s">
        <v>110</v>
      </c>
      <c r="E28" s="771"/>
      <c r="F28" s="771"/>
      <c r="G28" s="771"/>
      <c r="H28" s="771"/>
      <c r="I28" s="771"/>
      <c r="J28" s="771"/>
      <c r="K28" s="771"/>
      <c r="L28" s="771"/>
      <c r="M28" s="772"/>
      <c r="N28" s="533" t="s">
        <v>66</v>
      </c>
      <c r="O28" s="534"/>
      <c r="P28" s="534"/>
      <c r="Q28" s="534"/>
      <c r="R28" s="535"/>
      <c r="S28" s="541"/>
      <c r="T28" s="542"/>
      <c r="U28" s="542"/>
      <c r="V28" s="542"/>
      <c r="W28" s="543" t="s">
        <v>67</v>
      </c>
      <c r="X28" s="544"/>
      <c r="Y28" s="545" t="s">
        <v>78</v>
      </c>
      <c r="Z28" s="546"/>
      <c r="AA28" s="546"/>
      <c r="AB28" s="546"/>
      <c r="AC28" s="547"/>
      <c r="AD28" s="536" t="s">
        <v>21</v>
      </c>
      <c r="AE28" s="449"/>
      <c r="AF28" s="509" t="s">
        <v>79</v>
      </c>
      <c r="AG28" s="509"/>
      <c r="AH28" s="509"/>
      <c r="AI28" s="612"/>
      <c r="AJ28" s="540" t="s">
        <v>66</v>
      </c>
      <c r="AK28" s="534"/>
      <c r="AL28" s="534"/>
      <c r="AM28" s="534"/>
      <c r="AN28" s="535"/>
      <c r="AO28" s="541"/>
      <c r="AP28" s="542"/>
      <c r="AQ28" s="542"/>
      <c r="AR28" s="542"/>
      <c r="AS28" s="543" t="s">
        <v>27</v>
      </c>
      <c r="AT28" s="544"/>
      <c r="AU28" s="545" t="s">
        <v>78</v>
      </c>
      <c r="AV28" s="546"/>
      <c r="AW28" s="546"/>
      <c r="AX28" s="546"/>
      <c r="AY28" s="547"/>
      <c r="AZ28" s="536" t="s">
        <v>21</v>
      </c>
      <c r="BA28" s="449"/>
      <c r="BB28" s="509" t="s">
        <v>79</v>
      </c>
      <c r="BC28" s="509"/>
      <c r="BD28" s="509"/>
      <c r="BE28" s="510"/>
      <c r="BK28" s="9"/>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0"/>
    </row>
    <row r="29" spans="2:122" ht="8.1" customHeight="1" x14ac:dyDescent="0.15">
      <c r="B29" s="787"/>
      <c r="C29" s="788"/>
      <c r="D29" s="773"/>
      <c r="E29" s="774"/>
      <c r="F29" s="774"/>
      <c r="G29" s="774"/>
      <c r="H29" s="774"/>
      <c r="I29" s="774"/>
      <c r="J29" s="774"/>
      <c r="K29" s="774"/>
      <c r="L29" s="774"/>
      <c r="M29" s="775"/>
      <c r="N29" s="533"/>
      <c r="O29" s="534"/>
      <c r="P29" s="534"/>
      <c r="Q29" s="534"/>
      <c r="R29" s="535"/>
      <c r="S29" s="541"/>
      <c r="T29" s="542"/>
      <c r="U29" s="542"/>
      <c r="V29" s="542"/>
      <c r="W29" s="543"/>
      <c r="X29" s="544"/>
      <c r="Y29" s="548"/>
      <c r="Z29" s="549"/>
      <c r="AA29" s="549"/>
      <c r="AB29" s="549"/>
      <c r="AC29" s="550"/>
      <c r="AD29" s="565"/>
      <c r="AE29" s="450"/>
      <c r="AF29" s="446"/>
      <c r="AG29" s="446"/>
      <c r="AH29" s="446"/>
      <c r="AI29" s="714"/>
      <c r="AJ29" s="540"/>
      <c r="AK29" s="534"/>
      <c r="AL29" s="534"/>
      <c r="AM29" s="534"/>
      <c r="AN29" s="535"/>
      <c r="AO29" s="541"/>
      <c r="AP29" s="542"/>
      <c r="AQ29" s="542"/>
      <c r="AR29" s="542"/>
      <c r="AS29" s="543"/>
      <c r="AT29" s="544"/>
      <c r="AU29" s="548"/>
      <c r="AV29" s="549"/>
      <c r="AW29" s="549"/>
      <c r="AX29" s="549"/>
      <c r="AY29" s="550"/>
      <c r="AZ29" s="565"/>
      <c r="BA29" s="450"/>
      <c r="BB29" s="446"/>
      <c r="BC29" s="446"/>
      <c r="BD29" s="446"/>
      <c r="BE29" s="455"/>
      <c r="BK29" s="9"/>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0"/>
    </row>
    <row r="30" spans="2:122" ht="8.1" customHeight="1" x14ac:dyDescent="0.15">
      <c r="B30" s="787"/>
      <c r="C30" s="788"/>
      <c r="D30" s="773"/>
      <c r="E30" s="774"/>
      <c r="F30" s="774"/>
      <c r="G30" s="774"/>
      <c r="H30" s="774"/>
      <c r="I30" s="774"/>
      <c r="J30" s="774"/>
      <c r="K30" s="774"/>
      <c r="L30" s="774"/>
      <c r="M30" s="775"/>
      <c r="N30" s="533" t="s">
        <v>84</v>
      </c>
      <c r="O30" s="534"/>
      <c r="P30" s="534"/>
      <c r="Q30" s="534"/>
      <c r="R30" s="535"/>
      <c r="S30" s="541"/>
      <c r="T30" s="542"/>
      <c r="U30" s="542"/>
      <c r="V30" s="542"/>
      <c r="W30" s="543" t="s">
        <v>85</v>
      </c>
      <c r="X30" s="544"/>
      <c r="Y30" s="548"/>
      <c r="Z30" s="549"/>
      <c r="AA30" s="549"/>
      <c r="AB30" s="549"/>
      <c r="AC30" s="550"/>
      <c r="AD30" s="565" t="s">
        <v>21</v>
      </c>
      <c r="AE30" s="450"/>
      <c r="AF30" s="446" t="s">
        <v>80</v>
      </c>
      <c r="AG30" s="446"/>
      <c r="AH30" s="446"/>
      <c r="AI30" s="714"/>
      <c r="AJ30" s="540" t="s">
        <v>84</v>
      </c>
      <c r="AK30" s="534"/>
      <c r="AL30" s="534"/>
      <c r="AM30" s="534"/>
      <c r="AN30" s="535"/>
      <c r="AO30" s="541"/>
      <c r="AP30" s="542"/>
      <c r="AQ30" s="542"/>
      <c r="AR30" s="542"/>
      <c r="AS30" s="543" t="s">
        <v>85</v>
      </c>
      <c r="AT30" s="544"/>
      <c r="AU30" s="548"/>
      <c r="AV30" s="549"/>
      <c r="AW30" s="549"/>
      <c r="AX30" s="549"/>
      <c r="AY30" s="550"/>
      <c r="AZ30" s="565" t="s">
        <v>21</v>
      </c>
      <c r="BA30" s="450"/>
      <c r="BB30" s="446" t="s">
        <v>80</v>
      </c>
      <c r="BC30" s="446"/>
      <c r="BD30" s="446"/>
      <c r="BE30" s="455"/>
      <c r="BK30" s="9"/>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0"/>
    </row>
    <row r="31" spans="2:122" ht="8.1" customHeight="1" x14ac:dyDescent="0.15">
      <c r="B31" s="787"/>
      <c r="C31" s="788"/>
      <c r="D31" s="773"/>
      <c r="E31" s="774"/>
      <c r="F31" s="774"/>
      <c r="G31" s="774"/>
      <c r="H31" s="774"/>
      <c r="I31" s="774"/>
      <c r="J31" s="774"/>
      <c r="K31" s="774"/>
      <c r="L31" s="774"/>
      <c r="M31" s="775"/>
      <c r="N31" s="533"/>
      <c r="O31" s="534"/>
      <c r="P31" s="534"/>
      <c r="Q31" s="534"/>
      <c r="R31" s="535"/>
      <c r="S31" s="541"/>
      <c r="T31" s="542"/>
      <c r="U31" s="542"/>
      <c r="V31" s="542"/>
      <c r="W31" s="543"/>
      <c r="X31" s="544"/>
      <c r="Y31" s="551"/>
      <c r="Z31" s="552"/>
      <c r="AA31" s="552"/>
      <c r="AB31" s="552"/>
      <c r="AC31" s="553"/>
      <c r="AD31" s="537"/>
      <c r="AE31" s="483"/>
      <c r="AF31" s="506"/>
      <c r="AG31" s="506"/>
      <c r="AH31" s="506"/>
      <c r="AI31" s="613"/>
      <c r="AJ31" s="540"/>
      <c r="AK31" s="534"/>
      <c r="AL31" s="534"/>
      <c r="AM31" s="534"/>
      <c r="AN31" s="535"/>
      <c r="AO31" s="541"/>
      <c r="AP31" s="542"/>
      <c r="AQ31" s="542"/>
      <c r="AR31" s="542"/>
      <c r="AS31" s="543"/>
      <c r="AT31" s="544"/>
      <c r="AU31" s="551"/>
      <c r="AV31" s="552"/>
      <c r="AW31" s="552"/>
      <c r="AX31" s="552"/>
      <c r="AY31" s="553"/>
      <c r="AZ31" s="537"/>
      <c r="BA31" s="483"/>
      <c r="BB31" s="506"/>
      <c r="BC31" s="506"/>
      <c r="BD31" s="506"/>
      <c r="BE31" s="532"/>
      <c r="BK31" s="9"/>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0"/>
    </row>
    <row r="32" spans="2:122" ht="8.1" customHeight="1" x14ac:dyDescent="0.15">
      <c r="B32" s="787"/>
      <c r="C32" s="788"/>
      <c r="D32" s="773"/>
      <c r="E32" s="774"/>
      <c r="F32" s="774"/>
      <c r="G32" s="774"/>
      <c r="H32" s="774"/>
      <c r="I32" s="774"/>
      <c r="J32" s="774"/>
      <c r="K32" s="774"/>
      <c r="L32" s="774"/>
      <c r="M32" s="775"/>
      <c r="N32" s="567" t="s">
        <v>81</v>
      </c>
      <c r="O32" s="567"/>
      <c r="P32" s="567"/>
      <c r="Q32" s="567"/>
      <c r="R32" s="567"/>
      <c r="S32" s="536" t="s">
        <v>21</v>
      </c>
      <c r="T32" s="449"/>
      <c r="U32" s="509" t="s">
        <v>82</v>
      </c>
      <c r="V32" s="509"/>
      <c r="W32" s="509"/>
      <c r="X32" s="624"/>
      <c r="Y32" s="567" t="s">
        <v>86</v>
      </c>
      <c r="Z32" s="567"/>
      <c r="AA32" s="567"/>
      <c r="AB32" s="567"/>
      <c r="AC32" s="567"/>
      <c r="AD32" s="536" t="s">
        <v>21</v>
      </c>
      <c r="AE32" s="449"/>
      <c r="AF32" s="509" t="s">
        <v>87</v>
      </c>
      <c r="AG32" s="509"/>
      <c r="AH32" s="509"/>
      <c r="AI32" s="612"/>
      <c r="AJ32" s="566" t="s">
        <v>81</v>
      </c>
      <c r="AK32" s="567"/>
      <c r="AL32" s="567"/>
      <c r="AM32" s="567"/>
      <c r="AN32" s="567"/>
      <c r="AO32" s="536" t="s">
        <v>21</v>
      </c>
      <c r="AP32" s="449"/>
      <c r="AQ32" s="509" t="s">
        <v>82</v>
      </c>
      <c r="AR32" s="509"/>
      <c r="AS32" s="509"/>
      <c r="AT32" s="624"/>
      <c r="AU32" s="567" t="s">
        <v>86</v>
      </c>
      <c r="AV32" s="567"/>
      <c r="AW32" s="567"/>
      <c r="AX32" s="567"/>
      <c r="AY32" s="567"/>
      <c r="AZ32" s="536" t="s">
        <v>21</v>
      </c>
      <c r="BA32" s="449"/>
      <c r="BB32" s="509" t="s">
        <v>87</v>
      </c>
      <c r="BC32" s="509"/>
      <c r="BD32" s="509"/>
      <c r="BE32" s="510"/>
      <c r="BK32" s="9"/>
      <c r="BL32" s="11"/>
      <c r="BM32" s="11"/>
      <c r="BN32" s="11"/>
      <c r="BO32" s="11"/>
      <c r="BP32" s="11"/>
      <c r="BQ32" s="11"/>
      <c r="BR32" s="11"/>
      <c r="BS32" s="11"/>
      <c r="BT32" s="11"/>
      <c r="BU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0"/>
    </row>
    <row r="33" spans="2:122" ht="8.1" customHeight="1" x14ac:dyDescent="0.15">
      <c r="B33" s="787"/>
      <c r="C33" s="788"/>
      <c r="D33" s="773"/>
      <c r="E33" s="774"/>
      <c r="F33" s="774"/>
      <c r="G33" s="774"/>
      <c r="H33" s="774"/>
      <c r="I33" s="774"/>
      <c r="J33" s="774"/>
      <c r="K33" s="774"/>
      <c r="L33" s="774"/>
      <c r="M33" s="775"/>
      <c r="N33" s="567"/>
      <c r="O33" s="567"/>
      <c r="P33" s="567"/>
      <c r="Q33" s="567"/>
      <c r="R33" s="567"/>
      <c r="S33" s="565"/>
      <c r="T33" s="450"/>
      <c r="U33" s="446"/>
      <c r="V33" s="446"/>
      <c r="W33" s="446"/>
      <c r="X33" s="625"/>
      <c r="Y33" s="567"/>
      <c r="Z33" s="567"/>
      <c r="AA33" s="567"/>
      <c r="AB33" s="567"/>
      <c r="AC33" s="567"/>
      <c r="AD33" s="565"/>
      <c r="AE33" s="450"/>
      <c r="AF33" s="446"/>
      <c r="AG33" s="446"/>
      <c r="AH33" s="446"/>
      <c r="AI33" s="714"/>
      <c r="AJ33" s="566"/>
      <c r="AK33" s="567"/>
      <c r="AL33" s="567"/>
      <c r="AM33" s="567"/>
      <c r="AN33" s="567"/>
      <c r="AO33" s="565"/>
      <c r="AP33" s="450"/>
      <c r="AQ33" s="446"/>
      <c r="AR33" s="446"/>
      <c r="AS33" s="446"/>
      <c r="AT33" s="625"/>
      <c r="AU33" s="567"/>
      <c r="AV33" s="567"/>
      <c r="AW33" s="567"/>
      <c r="AX33" s="567"/>
      <c r="AY33" s="567"/>
      <c r="AZ33" s="565"/>
      <c r="BA33" s="450"/>
      <c r="BB33" s="446"/>
      <c r="BC33" s="446"/>
      <c r="BD33" s="446"/>
      <c r="BE33" s="455"/>
      <c r="BK33" s="9"/>
      <c r="BL33" s="11"/>
      <c r="BM33" s="11"/>
      <c r="BN33" s="11"/>
      <c r="BO33" s="11"/>
      <c r="BP33" s="11"/>
      <c r="BQ33" s="11"/>
      <c r="BR33" s="11"/>
      <c r="BS33" s="11"/>
      <c r="BT33" s="11"/>
      <c r="BU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0"/>
    </row>
    <row r="34" spans="2:122" ht="8.1" customHeight="1" x14ac:dyDescent="0.15">
      <c r="B34" s="787"/>
      <c r="C34" s="788"/>
      <c r="D34" s="773"/>
      <c r="E34" s="774"/>
      <c r="F34" s="774"/>
      <c r="G34" s="774"/>
      <c r="H34" s="774"/>
      <c r="I34" s="774"/>
      <c r="J34" s="774"/>
      <c r="K34" s="774"/>
      <c r="L34" s="774"/>
      <c r="M34" s="775"/>
      <c r="N34" s="567"/>
      <c r="O34" s="567"/>
      <c r="P34" s="567"/>
      <c r="Q34" s="567"/>
      <c r="R34" s="567"/>
      <c r="S34" s="565" t="s">
        <v>21</v>
      </c>
      <c r="T34" s="450"/>
      <c r="U34" s="446" t="s">
        <v>83</v>
      </c>
      <c r="V34" s="446"/>
      <c r="W34" s="446"/>
      <c r="X34" s="625"/>
      <c r="Y34" s="567"/>
      <c r="Z34" s="567"/>
      <c r="AA34" s="567"/>
      <c r="AB34" s="567"/>
      <c r="AC34" s="567"/>
      <c r="AD34" s="565" t="s">
        <v>21</v>
      </c>
      <c r="AE34" s="450"/>
      <c r="AF34" s="446" t="s">
        <v>88</v>
      </c>
      <c r="AG34" s="446"/>
      <c r="AH34" s="446"/>
      <c r="AI34" s="714"/>
      <c r="AJ34" s="566"/>
      <c r="AK34" s="567"/>
      <c r="AL34" s="567"/>
      <c r="AM34" s="567"/>
      <c r="AN34" s="567"/>
      <c r="AO34" s="565" t="s">
        <v>21</v>
      </c>
      <c r="AP34" s="450"/>
      <c r="AQ34" s="446" t="s">
        <v>83</v>
      </c>
      <c r="AR34" s="446"/>
      <c r="AS34" s="446"/>
      <c r="AT34" s="625"/>
      <c r="AU34" s="567"/>
      <c r="AV34" s="567"/>
      <c r="AW34" s="567"/>
      <c r="AX34" s="567"/>
      <c r="AY34" s="567"/>
      <c r="AZ34" s="565" t="s">
        <v>21</v>
      </c>
      <c r="BA34" s="450"/>
      <c r="BB34" s="446" t="s">
        <v>88</v>
      </c>
      <c r="BC34" s="446"/>
      <c r="BD34" s="446"/>
      <c r="BE34" s="455"/>
      <c r="BK34" s="9"/>
      <c r="BL34" s="11"/>
      <c r="BM34" s="11"/>
      <c r="BN34" s="11"/>
      <c r="BO34" s="11"/>
      <c r="BP34" s="11"/>
      <c r="BQ34" s="11"/>
      <c r="BR34" s="11"/>
      <c r="BS34" s="11"/>
      <c r="BT34" s="11"/>
      <c r="BU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0"/>
    </row>
    <row r="35" spans="2:122" ht="8.1" customHeight="1" x14ac:dyDescent="0.15">
      <c r="B35" s="787"/>
      <c r="C35" s="788"/>
      <c r="D35" s="773"/>
      <c r="E35" s="774"/>
      <c r="F35" s="774"/>
      <c r="G35" s="774"/>
      <c r="H35" s="774"/>
      <c r="I35" s="774"/>
      <c r="J35" s="774"/>
      <c r="K35" s="774"/>
      <c r="L35" s="774"/>
      <c r="M35" s="775"/>
      <c r="N35" s="567"/>
      <c r="O35" s="567"/>
      <c r="P35" s="567"/>
      <c r="Q35" s="567"/>
      <c r="R35" s="567"/>
      <c r="S35" s="537"/>
      <c r="T35" s="483"/>
      <c r="U35" s="506"/>
      <c r="V35" s="506"/>
      <c r="W35" s="506"/>
      <c r="X35" s="768"/>
      <c r="Y35" s="567"/>
      <c r="Z35" s="567"/>
      <c r="AA35" s="567"/>
      <c r="AB35" s="567"/>
      <c r="AC35" s="567"/>
      <c r="AD35" s="537"/>
      <c r="AE35" s="483"/>
      <c r="AF35" s="506"/>
      <c r="AG35" s="506"/>
      <c r="AH35" s="506"/>
      <c r="AI35" s="613"/>
      <c r="AJ35" s="566"/>
      <c r="AK35" s="567"/>
      <c r="AL35" s="567"/>
      <c r="AM35" s="567"/>
      <c r="AN35" s="567"/>
      <c r="AO35" s="537"/>
      <c r="AP35" s="483"/>
      <c r="AQ35" s="506"/>
      <c r="AR35" s="506"/>
      <c r="AS35" s="506"/>
      <c r="AT35" s="768"/>
      <c r="AU35" s="567"/>
      <c r="AV35" s="567"/>
      <c r="AW35" s="567"/>
      <c r="AX35" s="567"/>
      <c r="AY35" s="567"/>
      <c r="AZ35" s="537"/>
      <c r="BA35" s="483"/>
      <c r="BB35" s="506"/>
      <c r="BC35" s="506"/>
      <c r="BD35" s="506"/>
      <c r="BE35" s="532"/>
      <c r="BK35" s="9"/>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0"/>
    </row>
    <row r="36" spans="2:122" ht="8.1" customHeight="1" x14ac:dyDescent="0.15">
      <c r="B36" s="787"/>
      <c r="C36" s="788"/>
      <c r="D36" s="773"/>
      <c r="E36" s="774"/>
      <c r="F36" s="774"/>
      <c r="G36" s="774"/>
      <c r="H36" s="774"/>
      <c r="I36" s="774"/>
      <c r="J36" s="774"/>
      <c r="K36" s="774"/>
      <c r="L36" s="774"/>
      <c r="M36" s="775"/>
      <c r="N36" s="533" t="s">
        <v>89</v>
      </c>
      <c r="O36" s="534"/>
      <c r="P36" s="534"/>
      <c r="Q36" s="534"/>
      <c r="R36" s="535"/>
      <c r="S36" s="769" t="s">
        <v>21</v>
      </c>
      <c r="T36" s="468"/>
      <c r="U36" s="451" t="s">
        <v>91</v>
      </c>
      <c r="V36" s="451"/>
      <c r="W36" s="451"/>
      <c r="X36" s="451"/>
      <c r="Y36" s="451"/>
      <c r="Z36" s="451"/>
      <c r="AA36" s="451"/>
      <c r="AB36" s="451"/>
      <c r="AC36" s="468" t="s">
        <v>21</v>
      </c>
      <c r="AD36" s="468"/>
      <c r="AE36" s="451" t="s">
        <v>90</v>
      </c>
      <c r="AF36" s="451"/>
      <c r="AG36" s="451"/>
      <c r="AH36" s="451"/>
      <c r="AI36" s="464"/>
      <c r="AJ36" s="540" t="s">
        <v>89</v>
      </c>
      <c r="AK36" s="534"/>
      <c r="AL36" s="534"/>
      <c r="AM36" s="534"/>
      <c r="AN36" s="535"/>
      <c r="AO36" s="769" t="s">
        <v>21</v>
      </c>
      <c r="AP36" s="468"/>
      <c r="AQ36" s="451" t="s">
        <v>91</v>
      </c>
      <c r="AR36" s="451"/>
      <c r="AS36" s="451"/>
      <c r="AT36" s="451"/>
      <c r="AU36" s="451"/>
      <c r="AV36" s="451"/>
      <c r="AW36" s="451"/>
      <c r="AX36" s="451"/>
      <c r="AY36" s="468" t="s">
        <v>21</v>
      </c>
      <c r="AZ36" s="468"/>
      <c r="BA36" s="451" t="s">
        <v>90</v>
      </c>
      <c r="BB36" s="451"/>
      <c r="BC36" s="451"/>
      <c r="BD36" s="451"/>
      <c r="BE36" s="453"/>
      <c r="BK36" s="9"/>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0"/>
    </row>
    <row r="37" spans="2:122" ht="8.1" customHeight="1" x14ac:dyDescent="0.15">
      <c r="B37" s="787"/>
      <c r="C37" s="788"/>
      <c r="D37" s="773"/>
      <c r="E37" s="774"/>
      <c r="F37" s="774"/>
      <c r="G37" s="774"/>
      <c r="H37" s="774"/>
      <c r="I37" s="774"/>
      <c r="J37" s="774"/>
      <c r="K37" s="774"/>
      <c r="L37" s="774"/>
      <c r="M37" s="775"/>
      <c r="N37" s="533"/>
      <c r="O37" s="534"/>
      <c r="P37" s="534"/>
      <c r="Q37" s="534"/>
      <c r="R37" s="535"/>
      <c r="S37" s="769"/>
      <c r="T37" s="468"/>
      <c r="U37" s="452"/>
      <c r="V37" s="452"/>
      <c r="W37" s="452"/>
      <c r="X37" s="452"/>
      <c r="Y37" s="452"/>
      <c r="Z37" s="452"/>
      <c r="AA37" s="452"/>
      <c r="AB37" s="452"/>
      <c r="AC37" s="468"/>
      <c r="AD37" s="468"/>
      <c r="AE37" s="452"/>
      <c r="AF37" s="452"/>
      <c r="AG37" s="452"/>
      <c r="AH37" s="452"/>
      <c r="AI37" s="465"/>
      <c r="AJ37" s="540"/>
      <c r="AK37" s="534"/>
      <c r="AL37" s="534"/>
      <c r="AM37" s="534"/>
      <c r="AN37" s="535"/>
      <c r="AO37" s="769"/>
      <c r="AP37" s="468"/>
      <c r="AQ37" s="452"/>
      <c r="AR37" s="452"/>
      <c r="AS37" s="452"/>
      <c r="AT37" s="452"/>
      <c r="AU37" s="452"/>
      <c r="AV37" s="452"/>
      <c r="AW37" s="452"/>
      <c r="AX37" s="452"/>
      <c r="AY37" s="468"/>
      <c r="AZ37" s="468"/>
      <c r="BA37" s="452"/>
      <c r="BB37" s="452"/>
      <c r="BC37" s="452"/>
      <c r="BD37" s="452"/>
      <c r="BE37" s="454"/>
      <c r="BK37" s="9"/>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0"/>
    </row>
    <row r="38" spans="2:122" ht="8.1" customHeight="1" x14ac:dyDescent="0.15">
      <c r="B38" s="787"/>
      <c r="C38" s="788"/>
      <c r="D38" s="773"/>
      <c r="E38" s="774"/>
      <c r="F38" s="774"/>
      <c r="G38" s="774"/>
      <c r="H38" s="774"/>
      <c r="I38" s="774"/>
      <c r="J38" s="774"/>
      <c r="K38" s="774"/>
      <c r="L38" s="774"/>
      <c r="M38" s="775"/>
      <c r="N38" s="533"/>
      <c r="O38" s="534"/>
      <c r="P38" s="534"/>
      <c r="Q38" s="534"/>
      <c r="R38" s="535"/>
      <c r="S38" s="769"/>
      <c r="T38" s="468"/>
      <c r="U38" s="466"/>
      <c r="V38" s="466"/>
      <c r="W38" s="466"/>
      <c r="X38" s="466"/>
      <c r="Y38" s="466"/>
      <c r="Z38" s="466"/>
      <c r="AA38" s="466"/>
      <c r="AB38" s="466"/>
      <c r="AC38" s="468"/>
      <c r="AD38" s="468"/>
      <c r="AE38" s="466"/>
      <c r="AF38" s="466"/>
      <c r="AG38" s="466"/>
      <c r="AH38" s="466"/>
      <c r="AI38" s="467"/>
      <c r="AJ38" s="540"/>
      <c r="AK38" s="534"/>
      <c r="AL38" s="534"/>
      <c r="AM38" s="534"/>
      <c r="AN38" s="535"/>
      <c r="AO38" s="769"/>
      <c r="AP38" s="468"/>
      <c r="AQ38" s="466"/>
      <c r="AR38" s="466"/>
      <c r="AS38" s="466"/>
      <c r="AT38" s="466"/>
      <c r="AU38" s="466"/>
      <c r="AV38" s="466"/>
      <c r="AW38" s="466"/>
      <c r="AX38" s="466"/>
      <c r="AY38" s="468"/>
      <c r="AZ38" s="468"/>
      <c r="BA38" s="466"/>
      <c r="BB38" s="466"/>
      <c r="BC38" s="466"/>
      <c r="BD38" s="466"/>
      <c r="BE38" s="469"/>
      <c r="BK38" s="9"/>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0"/>
    </row>
    <row r="39" spans="2:122" ht="8.1" customHeight="1" x14ac:dyDescent="0.15">
      <c r="B39" s="787"/>
      <c r="C39" s="788"/>
      <c r="D39" s="773"/>
      <c r="E39" s="774"/>
      <c r="F39" s="774"/>
      <c r="G39" s="774"/>
      <c r="H39" s="774"/>
      <c r="I39" s="774"/>
      <c r="J39" s="774"/>
      <c r="K39" s="774"/>
      <c r="L39" s="774"/>
      <c r="M39" s="775"/>
      <c r="N39" s="614" t="s">
        <v>94</v>
      </c>
      <c r="O39" s="546"/>
      <c r="P39" s="546"/>
      <c r="Q39" s="546"/>
      <c r="R39" s="547"/>
      <c r="S39" s="545" t="s">
        <v>92</v>
      </c>
      <c r="T39" s="546"/>
      <c r="U39" s="546"/>
      <c r="V39" s="546"/>
      <c r="W39" s="546"/>
      <c r="X39" s="546"/>
      <c r="Y39" s="546"/>
      <c r="Z39" s="546"/>
      <c r="AA39" s="546"/>
      <c r="AB39" s="546"/>
      <c r="AC39" s="546"/>
      <c r="AD39" s="546"/>
      <c r="AE39" s="546"/>
      <c r="AF39" s="546"/>
      <c r="AG39" s="546"/>
      <c r="AH39" s="546"/>
      <c r="AI39" s="712"/>
      <c r="AJ39" s="557" t="s">
        <v>94</v>
      </c>
      <c r="AK39" s="546"/>
      <c r="AL39" s="546"/>
      <c r="AM39" s="546"/>
      <c r="AN39" s="547"/>
      <c r="AO39" s="545" t="s">
        <v>92</v>
      </c>
      <c r="AP39" s="546"/>
      <c r="AQ39" s="546"/>
      <c r="AR39" s="546"/>
      <c r="AS39" s="546"/>
      <c r="AT39" s="546"/>
      <c r="AU39" s="546"/>
      <c r="AV39" s="546"/>
      <c r="AW39" s="546"/>
      <c r="AX39" s="546"/>
      <c r="AY39" s="546"/>
      <c r="AZ39" s="546"/>
      <c r="BA39" s="546"/>
      <c r="BB39" s="546"/>
      <c r="BC39" s="546"/>
      <c r="BD39" s="546"/>
      <c r="BE39" s="560"/>
      <c r="BK39" s="9"/>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0"/>
    </row>
    <row r="40" spans="2:122" ht="8.1" customHeight="1" x14ac:dyDescent="0.15">
      <c r="B40" s="787"/>
      <c r="C40" s="788"/>
      <c r="D40" s="773"/>
      <c r="E40" s="774"/>
      <c r="F40" s="774"/>
      <c r="G40" s="774"/>
      <c r="H40" s="774"/>
      <c r="I40" s="774"/>
      <c r="J40" s="774"/>
      <c r="K40" s="774"/>
      <c r="L40" s="774"/>
      <c r="M40" s="775"/>
      <c r="N40" s="548"/>
      <c r="O40" s="549"/>
      <c r="P40" s="549"/>
      <c r="Q40" s="549"/>
      <c r="R40" s="550"/>
      <c r="S40" s="551"/>
      <c r="T40" s="552"/>
      <c r="U40" s="552"/>
      <c r="V40" s="552"/>
      <c r="W40" s="552"/>
      <c r="X40" s="552"/>
      <c r="Y40" s="552"/>
      <c r="Z40" s="552"/>
      <c r="AA40" s="552"/>
      <c r="AB40" s="552"/>
      <c r="AC40" s="552"/>
      <c r="AD40" s="552"/>
      <c r="AE40" s="552"/>
      <c r="AF40" s="552"/>
      <c r="AG40" s="552"/>
      <c r="AH40" s="552"/>
      <c r="AI40" s="713"/>
      <c r="AJ40" s="558"/>
      <c r="AK40" s="549"/>
      <c r="AL40" s="549"/>
      <c r="AM40" s="549"/>
      <c r="AN40" s="550"/>
      <c r="AO40" s="551"/>
      <c r="AP40" s="552"/>
      <c r="AQ40" s="552"/>
      <c r="AR40" s="552"/>
      <c r="AS40" s="552"/>
      <c r="AT40" s="552"/>
      <c r="AU40" s="552"/>
      <c r="AV40" s="552"/>
      <c r="AW40" s="552"/>
      <c r="AX40" s="552"/>
      <c r="AY40" s="552"/>
      <c r="AZ40" s="552"/>
      <c r="BA40" s="552"/>
      <c r="BB40" s="552"/>
      <c r="BC40" s="552"/>
      <c r="BD40" s="552"/>
      <c r="BE40" s="561"/>
      <c r="BK40" s="9"/>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0"/>
    </row>
    <row r="41" spans="2:122" ht="8.1" customHeight="1" x14ac:dyDescent="0.15">
      <c r="B41" s="787"/>
      <c r="C41" s="788"/>
      <c r="D41" s="773"/>
      <c r="E41" s="774"/>
      <c r="F41" s="774"/>
      <c r="G41" s="774"/>
      <c r="H41" s="774"/>
      <c r="I41" s="774"/>
      <c r="J41" s="774"/>
      <c r="K41" s="774"/>
      <c r="L41" s="774"/>
      <c r="M41" s="775"/>
      <c r="N41" s="548"/>
      <c r="O41" s="549"/>
      <c r="P41" s="549"/>
      <c r="Q41" s="549"/>
      <c r="R41" s="550"/>
      <c r="S41" s="562" t="s">
        <v>98</v>
      </c>
      <c r="T41" s="445"/>
      <c r="U41" s="445"/>
      <c r="V41" s="528"/>
      <c r="W41" s="528"/>
      <c r="X41" s="530" t="s">
        <v>97</v>
      </c>
      <c r="Y41" s="530"/>
      <c r="Z41" s="528"/>
      <c r="AA41" s="528"/>
      <c r="AB41" s="530" t="s">
        <v>96</v>
      </c>
      <c r="AC41" s="530"/>
      <c r="AD41" s="528"/>
      <c r="AE41" s="528"/>
      <c r="AF41" s="446" t="s">
        <v>95</v>
      </c>
      <c r="AG41" s="446"/>
      <c r="AH41" s="446"/>
      <c r="AI41" s="714"/>
      <c r="AJ41" s="558"/>
      <c r="AK41" s="549"/>
      <c r="AL41" s="549"/>
      <c r="AM41" s="549"/>
      <c r="AN41" s="550"/>
      <c r="AO41" s="562" t="s">
        <v>98</v>
      </c>
      <c r="AP41" s="445"/>
      <c r="AQ41" s="445"/>
      <c r="AR41" s="528"/>
      <c r="AS41" s="528"/>
      <c r="AT41" s="530" t="s">
        <v>97</v>
      </c>
      <c r="AU41" s="530"/>
      <c r="AV41" s="528"/>
      <c r="AW41" s="528"/>
      <c r="AX41" s="530" t="s">
        <v>96</v>
      </c>
      <c r="AY41" s="530"/>
      <c r="AZ41" s="528"/>
      <c r="BA41" s="528"/>
      <c r="BB41" s="446" t="s">
        <v>95</v>
      </c>
      <c r="BC41" s="446"/>
      <c r="BD41" s="446"/>
      <c r="BE41" s="455"/>
      <c r="BK41" s="9"/>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0"/>
    </row>
    <row r="42" spans="2:122" ht="8.1" customHeight="1" x14ac:dyDescent="0.15">
      <c r="B42" s="787"/>
      <c r="C42" s="788"/>
      <c r="D42" s="773"/>
      <c r="E42" s="774"/>
      <c r="F42" s="774"/>
      <c r="G42" s="774"/>
      <c r="H42" s="774"/>
      <c r="I42" s="774"/>
      <c r="J42" s="774"/>
      <c r="K42" s="774"/>
      <c r="L42" s="774"/>
      <c r="M42" s="775"/>
      <c r="N42" s="548"/>
      <c r="O42" s="549"/>
      <c r="P42" s="549"/>
      <c r="Q42" s="549"/>
      <c r="R42" s="550"/>
      <c r="S42" s="563"/>
      <c r="T42" s="564"/>
      <c r="U42" s="564"/>
      <c r="V42" s="529"/>
      <c r="W42" s="529"/>
      <c r="X42" s="531"/>
      <c r="Y42" s="531"/>
      <c r="Z42" s="529"/>
      <c r="AA42" s="529"/>
      <c r="AB42" s="531"/>
      <c r="AC42" s="531"/>
      <c r="AD42" s="529"/>
      <c r="AE42" s="529"/>
      <c r="AF42" s="506"/>
      <c r="AG42" s="506"/>
      <c r="AH42" s="506"/>
      <c r="AI42" s="613"/>
      <c r="AJ42" s="558"/>
      <c r="AK42" s="549"/>
      <c r="AL42" s="549"/>
      <c r="AM42" s="549"/>
      <c r="AN42" s="550"/>
      <c r="AO42" s="563"/>
      <c r="AP42" s="564"/>
      <c r="AQ42" s="564"/>
      <c r="AR42" s="529"/>
      <c r="AS42" s="529"/>
      <c r="AT42" s="531"/>
      <c r="AU42" s="531"/>
      <c r="AV42" s="529"/>
      <c r="AW42" s="529"/>
      <c r="AX42" s="531"/>
      <c r="AY42" s="531"/>
      <c r="AZ42" s="529"/>
      <c r="BA42" s="529"/>
      <c r="BB42" s="506"/>
      <c r="BC42" s="506"/>
      <c r="BD42" s="506"/>
      <c r="BE42" s="532"/>
      <c r="BK42" s="9"/>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0"/>
    </row>
    <row r="43" spans="2:122" ht="8.1" customHeight="1" x14ac:dyDescent="0.15">
      <c r="B43" s="787"/>
      <c r="C43" s="788"/>
      <c r="D43" s="773"/>
      <c r="E43" s="774"/>
      <c r="F43" s="774"/>
      <c r="G43" s="774"/>
      <c r="H43" s="774"/>
      <c r="I43" s="774"/>
      <c r="J43" s="774"/>
      <c r="K43" s="774"/>
      <c r="L43" s="774"/>
      <c r="M43" s="775"/>
      <c r="N43" s="548"/>
      <c r="O43" s="549"/>
      <c r="P43" s="549"/>
      <c r="Q43" s="549"/>
      <c r="R43" s="550"/>
      <c r="S43" s="533" t="s">
        <v>93</v>
      </c>
      <c r="T43" s="534"/>
      <c r="U43" s="534"/>
      <c r="V43" s="534"/>
      <c r="W43" s="535"/>
      <c r="X43" s="536" t="s">
        <v>21</v>
      </c>
      <c r="Y43" s="449"/>
      <c r="Z43" s="509" t="s">
        <v>24</v>
      </c>
      <c r="AA43" s="509"/>
      <c r="AB43" s="509"/>
      <c r="AC43" s="509"/>
      <c r="AD43" s="449" t="s">
        <v>21</v>
      </c>
      <c r="AE43" s="449"/>
      <c r="AF43" s="509" t="s">
        <v>25</v>
      </c>
      <c r="AG43" s="509"/>
      <c r="AH43" s="509"/>
      <c r="AI43" s="612"/>
      <c r="AJ43" s="558"/>
      <c r="AK43" s="549"/>
      <c r="AL43" s="549"/>
      <c r="AM43" s="549"/>
      <c r="AN43" s="550"/>
      <c r="AO43" s="533" t="s">
        <v>93</v>
      </c>
      <c r="AP43" s="534"/>
      <c r="AQ43" s="534"/>
      <c r="AR43" s="534"/>
      <c r="AS43" s="535"/>
      <c r="AT43" s="536" t="s">
        <v>21</v>
      </c>
      <c r="AU43" s="449"/>
      <c r="AV43" s="509" t="s">
        <v>24</v>
      </c>
      <c r="AW43" s="509"/>
      <c r="AX43" s="509"/>
      <c r="AY43" s="509"/>
      <c r="AZ43" s="449" t="s">
        <v>21</v>
      </c>
      <c r="BA43" s="449"/>
      <c r="BB43" s="509" t="s">
        <v>25</v>
      </c>
      <c r="BC43" s="509"/>
      <c r="BD43" s="509"/>
      <c r="BE43" s="510"/>
      <c r="BK43" s="9"/>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0"/>
    </row>
    <row r="44" spans="2:122" ht="8.1" customHeight="1" x14ac:dyDescent="0.15">
      <c r="B44" s="787"/>
      <c r="C44" s="788"/>
      <c r="D44" s="776"/>
      <c r="E44" s="777"/>
      <c r="F44" s="777"/>
      <c r="G44" s="777"/>
      <c r="H44" s="777"/>
      <c r="I44" s="777"/>
      <c r="J44" s="777"/>
      <c r="K44" s="777"/>
      <c r="L44" s="777"/>
      <c r="M44" s="778"/>
      <c r="N44" s="551"/>
      <c r="O44" s="552"/>
      <c r="P44" s="552"/>
      <c r="Q44" s="552"/>
      <c r="R44" s="553"/>
      <c r="S44" s="533"/>
      <c r="T44" s="534"/>
      <c r="U44" s="534"/>
      <c r="V44" s="534"/>
      <c r="W44" s="535"/>
      <c r="X44" s="537"/>
      <c r="Y44" s="483"/>
      <c r="Z44" s="506"/>
      <c r="AA44" s="506"/>
      <c r="AB44" s="506"/>
      <c r="AC44" s="506"/>
      <c r="AD44" s="483"/>
      <c r="AE44" s="483"/>
      <c r="AF44" s="506"/>
      <c r="AG44" s="506"/>
      <c r="AH44" s="506"/>
      <c r="AI44" s="613"/>
      <c r="AJ44" s="559"/>
      <c r="AK44" s="552"/>
      <c r="AL44" s="552"/>
      <c r="AM44" s="552"/>
      <c r="AN44" s="553"/>
      <c r="AO44" s="533"/>
      <c r="AP44" s="534"/>
      <c r="AQ44" s="534"/>
      <c r="AR44" s="534"/>
      <c r="AS44" s="535"/>
      <c r="AT44" s="537"/>
      <c r="AU44" s="483"/>
      <c r="AV44" s="506"/>
      <c r="AW44" s="506"/>
      <c r="AX44" s="506"/>
      <c r="AY44" s="506"/>
      <c r="AZ44" s="483"/>
      <c r="BA44" s="483"/>
      <c r="BB44" s="506"/>
      <c r="BC44" s="506"/>
      <c r="BD44" s="506"/>
      <c r="BE44" s="532"/>
      <c r="BK44" s="9"/>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0"/>
    </row>
    <row r="45" spans="2:122" ht="8.1" customHeight="1" x14ac:dyDescent="0.15">
      <c r="B45" s="787"/>
      <c r="C45" s="788"/>
      <c r="D45" s="779" t="s">
        <v>99</v>
      </c>
      <c r="E45" s="771"/>
      <c r="F45" s="771"/>
      <c r="G45" s="771"/>
      <c r="H45" s="771"/>
      <c r="I45" s="771"/>
      <c r="J45" s="771"/>
      <c r="K45" s="771"/>
      <c r="L45" s="771"/>
      <c r="M45" s="772"/>
      <c r="N45" s="414"/>
      <c r="O45" s="415"/>
      <c r="P45" s="415"/>
      <c r="Q45" s="415"/>
      <c r="R45" s="415"/>
      <c r="S45" s="415"/>
      <c r="T45" s="415"/>
      <c r="U45" s="415"/>
      <c r="V45" s="415"/>
      <c r="W45" s="415"/>
      <c r="X45" s="415"/>
      <c r="Y45" s="449" t="s">
        <v>28</v>
      </c>
      <c r="Z45" s="415"/>
      <c r="AA45" s="415"/>
      <c r="AB45" s="415"/>
      <c r="AC45" s="415"/>
      <c r="AD45" s="415"/>
      <c r="AE45" s="415"/>
      <c r="AF45" s="415"/>
      <c r="AG45" s="415"/>
      <c r="AH45" s="415"/>
      <c r="AI45" s="554" t="s">
        <v>29</v>
      </c>
      <c r="AJ45" s="513"/>
      <c r="AK45" s="415"/>
      <c r="AL45" s="415"/>
      <c r="AM45" s="415"/>
      <c r="AN45" s="415"/>
      <c r="AO45" s="415"/>
      <c r="AP45" s="415"/>
      <c r="AQ45" s="415"/>
      <c r="AR45" s="415"/>
      <c r="AS45" s="415"/>
      <c r="AT45" s="415"/>
      <c r="AU45" s="449" t="s">
        <v>28</v>
      </c>
      <c r="AV45" s="415"/>
      <c r="AW45" s="415"/>
      <c r="AX45" s="415"/>
      <c r="AY45" s="415"/>
      <c r="AZ45" s="415"/>
      <c r="BA45" s="415"/>
      <c r="BB45" s="415"/>
      <c r="BC45" s="415"/>
      <c r="BD45" s="415"/>
      <c r="BE45" s="488" t="s">
        <v>29</v>
      </c>
      <c r="BK45" s="9"/>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0"/>
    </row>
    <row r="46" spans="2:122" ht="8.1" customHeight="1" x14ac:dyDescent="0.15">
      <c r="B46" s="787"/>
      <c r="C46" s="788"/>
      <c r="D46" s="773"/>
      <c r="E46" s="774"/>
      <c r="F46" s="774"/>
      <c r="G46" s="774"/>
      <c r="H46" s="774"/>
      <c r="I46" s="774"/>
      <c r="J46" s="774"/>
      <c r="K46" s="774"/>
      <c r="L46" s="774"/>
      <c r="M46" s="775"/>
      <c r="N46" s="417"/>
      <c r="O46" s="418"/>
      <c r="P46" s="418"/>
      <c r="Q46" s="418"/>
      <c r="R46" s="418"/>
      <c r="S46" s="418"/>
      <c r="T46" s="418"/>
      <c r="U46" s="418"/>
      <c r="V46" s="418"/>
      <c r="W46" s="418"/>
      <c r="X46" s="418"/>
      <c r="Y46" s="450"/>
      <c r="Z46" s="418"/>
      <c r="AA46" s="418"/>
      <c r="AB46" s="418"/>
      <c r="AC46" s="418"/>
      <c r="AD46" s="418"/>
      <c r="AE46" s="418"/>
      <c r="AF46" s="418"/>
      <c r="AG46" s="418"/>
      <c r="AH46" s="418"/>
      <c r="AI46" s="555"/>
      <c r="AJ46" s="514"/>
      <c r="AK46" s="418"/>
      <c r="AL46" s="418"/>
      <c r="AM46" s="418"/>
      <c r="AN46" s="418"/>
      <c r="AO46" s="418"/>
      <c r="AP46" s="418"/>
      <c r="AQ46" s="418"/>
      <c r="AR46" s="418"/>
      <c r="AS46" s="418"/>
      <c r="AT46" s="418"/>
      <c r="AU46" s="450"/>
      <c r="AV46" s="418"/>
      <c r="AW46" s="418"/>
      <c r="AX46" s="418"/>
      <c r="AY46" s="418"/>
      <c r="AZ46" s="418"/>
      <c r="BA46" s="418"/>
      <c r="BB46" s="418"/>
      <c r="BC46" s="418"/>
      <c r="BD46" s="418"/>
      <c r="BE46" s="482"/>
      <c r="BK46" s="9"/>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0"/>
    </row>
    <row r="47" spans="2:122" ht="8.1" customHeight="1" x14ac:dyDescent="0.15">
      <c r="B47" s="787"/>
      <c r="C47" s="788"/>
      <c r="D47" s="776"/>
      <c r="E47" s="777"/>
      <c r="F47" s="777"/>
      <c r="G47" s="777"/>
      <c r="H47" s="777"/>
      <c r="I47" s="777"/>
      <c r="J47" s="777"/>
      <c r="K47" s="777"/>
      <c r="L47" s="777"/>
      <c r="M47" s="778"/>
      <c r="N47" s="420"/>
      <c r="O47" s="421"/>
      <c r="P47" s="421"/>
      <c r="Q47" s="421"/>
      <c r="R47" s="421"/>
      <c r="S47" s="421"/>
      <c r="T47" s="421"/>
      <c r="U47" s="421"/>
      <c r="V47" s="421"/>
      <c r="W47" s="421"/>
      <c r="X47" s="421"/>
      <c r="Y47" s="483"/>
      <c r="Z47" s="421"/>
      <c r="AA47" s="421"/>
      <c r="AB47" s="421"/>
      <c r="AC47" s="421"/>
      <c r="AD47" s="421"/>
      <c r="AE47" s="421"/>
      <c r="AF47" s="421"/>
      <c r="AG47" s="421"/>
      <c r="AH47" s="421"/>
      <c r="AI47" s="556"/>
      <c r="AJ47" s="515"/>
      <c r="AK47" s="421"/>
      <c r="AL47" s="421"/>
      <c r="AM47" s="421"/>
      <c r="AN47" s="421"/>
      <c r="AO47" s="421"/>
      <c r="AP47" s="421"/>
      <c r="AQ47" s="421"/>
      <c r="AR47" s="421"/>
      <c r="AS47" s="421"/>
      <c r="AT47" s="421"/>
      <c r="AU47" s="483"/>
      <c r="AV47" s="421"/>
      <c r="AW47" s="421"/>
      <c r="AX47" s="421"/>
      <c r="AY47" s="421"/>
      <c r="AZ47" s="421"/>
      <c r="BA47" s="421"/>
      <c r="BB47" s="421"/>
      <c r="BC47" s="421"/>
      <c r="BD47" s="421"/>
      <c r="BE47" s="484"/>
      <c r="BK47" s="9"/>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0"/>
    </row>
    <row r="48" spans="2:122" ht="8.1" customHeight="1" x14ac:dyDescent="0.15">
      <c r="B48" s="787"/>
      <c r="C48" s="788"/>
      <c r="D48" s="429" t="s">
        <v>150</v>
      </c>
      <c r="E48" s="430"/>
      <c r="F48" s="430"/>
      <c r="G48" s="430"/>
      <c r="H48" s="430"/>
      <c r="I48" s="430"/>
      <c r="J48" s="430"/>
      <c r="K48" s="430"/>
      <c r="L48" s="430"/>
      <c r="M48" s="615"/>
      <c r="N48" s="435"/>
      <c r="O48" s="436"/>
      <c r="P48" s="436"/>
      <c r="Q48" s="436"/>
      <c r="R48" s="436"/>
      <c r="S48" s="436"/>
      <c r="T48" s="436"/>
      <c r="U48" s="436"/>
      <c r="V48" s="436"/>
      <c r="W48" s="436"/>
      <c r="X48" s="436"/>
      <c r="Y48" s="436"/>
      <c r="Z48" s="436"/>
      <c r="AA48" s="436"/>
      <c r="AB48" s="436"/>
      <c r="AC48" s="436"/>
      <c r="AD48" s="436"/>
      <c r="AE48" s="436"/>
      <c r="AF48" s="436"/>
      <c r="AG48" s="436"/>
      <c r="AH48" s="436"/>
      <c r="AI48" s="766"/>
      <c r="AJ48" s="516"/>
      <c r="AK48" s="436"/>
      <c r="AL48" s="436"/>
      <c r="AM48" s="436"/>
      <c r="AN48" s="436"/>
      <c r="AO48" s="436"/>
      <c r="AP48" s="436"/>
      <c r="AQ48" s="436"/>
      <c r="AR48" s="436"/>
      <c r="AS48" s="436"/>
      <c r="AT48" s="436"/>
      <c r="AU48" s="436"/>
      <c r="AV48" s="436"/>
      <c r="AW48" s="436"/>
      <c r="AX48" s="436"/>
      <c r="AY48" s="436"/>
      <c r="AZ48" s="436"/>
      <c r="BA48" s="436"/>
      <c r="BB48" s="436"/>
      <c r="BC48" s="436"/>
      <c r="BD48" s="436"/>
      <c r="BE48" s="517"/>
      <c r="BK48" s="9"/>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0"/>
    </row>
    <row r="49" spans="2:122" ht="8.1" customHeight="1" x14ac:dyDescent="0.15">
      <c r="B49" s="787"/>
      <c r="C49" s="788"/>
      <c r="D49" s="429"/>
      <c r="E49" s="430"/>
      <c r="F49" s="430"/>
      <c r="G49" s="430"/>
      <c r="H49" s="430"/>
      <c r="I49" s="430"/>
      <c r="J49" s="430"/>
      <c r="K49" s="430"/>
      <c r="L49" s="430"/>
      <c r="M49" s="615"/>
      <c r="N49" s="441"/>
      <c r="O49" s="442"/>
      <c r="P49" s="442"/>
      <c r="Q49" s="442"/>
      <c r="R49" s="442"/>
      <c r="S49" s="442"/>
      <c r="T49" s="442"/>
      <c r="U49" s="442"/>
      <c r="V49" s="442"/>
      <c r="W49" s="442"/>
      <c r="X49" s="442"/>
      <c r="Y49" s="442"/>
      <c r="Z49" s="442"/>
      <c r="AA49" s="442"/>
      <c r="AB49" s="442"/>
      <c r="AC49" s="442"/>
      <c r="AD49" s="442"/>
      <c r="AE49" s="442"/>
      <c r="AF49" s="442"/>
      <c r="AG49" s="442"/>
      <c r="AH49" s="442"/>
      <c r="AI49" s="767"/>
      <c r="AJ49" s="518"/>
      <c r="AK49" s="442"/>
      <c r="AL49" s="442"/>
      <c r="AM49" s="442"/>
      <c r="AN49" s="442"/>
      <c r="AO49" s="442"/>
      <c r="AP49" s="442"/>
      <c r="AQ49" s="442"/>
      <c r="AR49" s="442"/>
      <c r="AS49" s="442"/>
      <c r="AT49" s="442"/>
      <c r="AU49" s="442"/>
      <c r="AV49" s="442"/>
      <c r="AW49" s="442"/>
      <c r="AX49" s="442"/>
      <c r="AY49" s="442"/>
      <c r="AZ49" s="442"/>
      <c r="BA49" s="442"/>
      <c r="BB49" s="442"/>
      <c r="BC49" s="442"/>
      <c r="BD49" s="442"/>
      <c r="BE49" s="519"/>
      <c r="BK49" s="9"/>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0"/>
    </row>
    <row r="50" spans="2:122" ht="8.1" customHeight="1" x14ac:dyDescent="0.15">
      <c r="B50" s="787"/>
      <c r="C50" s="788"/>
      <c r="D50" s="429" t="s">
        <v>69</v>
      </c>
      <c r="E50" s="430"/>
      <c r="F50" s="430"/>
      <c r="G50" s="430"/>
      <c r="H50" s="430"/>
      <c r="I50" s="430"/>
      <c r="J50" s="430"/>
      <c r="K50" s="430"/>
      <c r="L50" s="430"/>
      <c r="M50" s="615"/>
      <c r="N50" s="764"/>
      <c r="O50" s="521"/>
      <c r="P50" s="521"/>
      <c r="Q50" s="524" t="s">
        <v>70</v>
      </c>
      <c r="R50" s="524"/>
      <c r="S50" s="524"/>
      <c r="T50" s="524"/>
      <c r="U50" s="524"/>
      <c r="V50" s="524" t="s">
        <v>71</v>
      </c>
      <c r="W50" s="524"/>
      <c r="X50" s="524" t="s">
        <v>72</v>
      </c>
      <c r="Y50" s="524"/>
      <c r="Z50" s="521"/>
      <c r="AA50" s="521"/>
      <c r="AB50" s="521"/>
      <c r="AC50" s="524" t="s">
        <v>70</v>
      </c>
      <c r="AD50" s="524"/>
      <c r="AE50" s="524"/>
      <c r="AF50" s="524"/>
      <c r="AG50" s="524"/>
      <c r="AH50" s="524" t="s">
        <v>71</v>
      </c>
      <c r="AI50" s="670"/>
      <c r="AJ50" s="520"/>
      <c r="AK50" s="521"/>
      <c r="AL50" s="521"/>
      <c r="AM50" s="524" t="s">
        <v>70</v>
      </c>
      <c r="AN50" s="524"/>
      <c r="AO50" s="524"/>
      <c r="AP50" s="524"/>
      <c r="AQ50" s="524"/>
      <c r="AR50" s="524" t="s">
        <v>71</v>
      </c>
      <c r="AS50" s="524"/>
      <c r="AT50" s="524" t="s">
        <v>72</v>
      </c>
      <c r="AU50" s="524"/>
      <c r="AV50" s="521"/>
      <c r="AW50" s="521"/>
      <c r="AX50" s="521"/>
      <c r="AY50" s="524" t="s">
        <v>70</v>
      </c>
      <c r="AZ50" s="524"/>
      <c r="BA50" s="524"/>
      <c r="BB50" s="524"/>
      <c r="BC50" s="524"/>
      <c r="BD50" s="524" t="s">
        <v>71</v>
      </c>
      <c r="BE50" s="526"/>
      <c r="BK50" s="9"/>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0"/>
    </row>
    <row r="51" spans="2:122" ht="8.1" customHeight="1" x14ac:dyDescent="0.15">
      <c r="B51" s="787"/>
      <c r="C51" s="788"/>
      <c r="D51" s="429"/>
      <c r="E51" s="430"/>
      <c r="F51" s="430"/>
      <c r="G51" s="430"/>
      <c r="H51" s="430"/>
      <c r="I51" s="430"/>
      <c r="J51" s="430"/>
      <c r="K51" s="430"/>
      <c r="L51" s="430"/>
      <c r="M51" s="615"/>
      <c r="N51" s="765"/>
      <c r="O51" s="523"/>
      <c r="P51" s="523"/>
      <c r="Q51" s="525"/>
      <c r="R51" s="525"/>
      <c r="S51" s="525"/>
      <c r="T51" s="525"/>
      <c r="U51" s="525"/>
      <c r="V51" s="525"/>
      <c r="W51" s="525"/>
      <c r="X51" s="525"/>
      <c r="Y51" s="525"/>
      <c r="Z51" s="523"/>
      <c r="AA51" s="523"/>
      <c r="AB51" s="523"/>
      <c r="AC51" s="525"/>
      <c r="AD51" s="525"/>
      <c r="AE51" s="525"/>
      <c r="AF51" s="525"/>
      <c r="AG51" s="525"/>
      <c r="AH51" s="525"/>
      <c r="AI51" s="671"/>
      <c r="AJ51" s="522"/>
      <c r="AK51" s="523"/>
      <c r="AL51" s="523"/>
      <c r="AM51" s="525"/>
      <c r="AN51" s="525"/>
      <c r="AO51" s="525"/>
      <c r="AP51" s="525"/>
      <c r="AQ51" s="525"/>
      <c r="AR51" s="525"/>
      <c r="AS51" s="525"/>
      <c r="AT51" s="525"/>
      <c r="AU51" s="525"/>
      <c r="AV51" s="523"/>
      <c r="AW51" s="523"/>
      <c r="AX51" s="523"/>
      <c r="AY51" s="525"/>
      <c r="AZ51" s="525"/>
      <c r="BA51" s="525"/>
      <c r="BB51" s="525"/>
      <c r="BC51" s="525"/>
      <c r="BD51" s="525"/>
      <c r="BE51" s="527"/>
      <c r="BK51" s="9"/>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0"/>
    </row>
    <row r="52" spans="2:122" ht="8.1" customHeight="1" x14ac:dyDescent="0.15">
      <c r="B52" s="787"/>
      <c r="C52" s="788"/>
      <c r="D52" s="539" t="s">
        <v>43</v>
      </c>
      <c r="E52" s="539"/>
      <c r="F52" s="501" t="s">
        <v>108</v>
      </c>
      <c r="G52" s="501"/>
      <c r="H52" s="501"/>
      <c r="I52" s="501"/>
      <c r="J52" s="501"/>
      <c r="K52" s="501"/>
      <c r="L52" s="501"/>
      <c r="M52" s="501"/>
      <c r="N52" s="536" t="s">
        <v>21</v>
      </c>
      <c r="O52" s="449"/>
      <c r="P52" s="451" t="s">
        <v>22</v>
      </c>
      <c r="Q52" s="451"/>
      <c r="R52" s="451"/>
      <c r="S52" s="451"/>
      <c r="T52" s="449" t="s">
        <v>21</v>
      </c>
      <c r="U52" s="449"/>
      <c r="V52" s="451" t="s">
        <v>73</v>
      </c>
      <c r="W52" s="451"/>
      <c r="X52" s="451"/>
      <c r="Y52" s="451"/>
      <c r="Z52" s="451"/>
      <c r="AA52" s="451"/>
      <c r="AB52" s="451"/>
      <c r="AC52" s="451"/>
      <c r="AD52" s="451"/>
      <c r="AE52" s="451"/>
      <c r="AF52" s="451"/>
      <c r="AG52" s="451"/>
      <c r="AH52" s="451"/>
      <c r="AI52" s="464"/>
      <c r="AJ52" s="511" t="s">
        <v>21</v>
      </c>
      <c r="AK52" s="449"/>
      <c r="AL52" s="451" t="s">
        <v>22</v>
      </c>
      <c r="AM52" s="451"/>
      <c r="AN52" s="451"/>
      <c r="AO52" s="451"/>
      <c r="AP52" s="449" t="s">
        <v>21</v>
      </c>
      <c r="AQ52" s="449"/>
      <c r="AR52" s="451" t="s">
        <v>73</v>
      </c>
      <c r="AS52" s="451"/>
      <c r="AT52" s="451"/>
      <c r="AU52" s="451"/>
      <c r="AV52" s="451"/>
      <c r="AW52" s="451"/>
      <c r="AX52" s="451"/>
      <c r="AY52" s="451"/>
      <c r="AZ52" s="451"/>
      <c r="BA52" s="451"/>
      <c r="BB52" s="451"/>
      <c r="BC52" s="451"/>
      <c r="BD52" s="451"/>
      <c r="BE52" s="453"/>
      <c r="BK52" s="9"/>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0"/>
    </row>
    <row r="53" spans="2:122" ht="8.1" customHeight="1" x14ac:dyDescent="0.15">
      <c r="B53" s="787"/>
      <c r="C53" s="788"/>
      <c r="D53" s="539"/>
      <c r="E53" s="539"/>
      <c r="F53" s="501"/>
      <c r="G53" s="501"/>
      <c r="H53" s="501"/>
      <c r="I53" s="501"/>
      <c r="J53" s="501"/>
      <c r="K53" s="501"/>
      <c r="L53" s="501"/>
      <c r="M53" s="501"/>
      <c r="N53" s="565"/>
      <c r="O53" s="450"/>
      <c r="P53" s="452"/>
      <c r="Q53" s="452"/>
      <c r="R53" s="452"/>
      <c r="S53" s="452"/>
      <c r="T53" s="450"/>
      <c r="U53" s="450"/>
      <c r="V53" s="452"/>
      <c r="W53" s="452"/>
      <c r="X53" s="452"/>
      <c r="Y53" s="452"/>
      <c r="Z53" s="452"/>
      <c r="AA53" s="452"/>
      <c r="AB53" s="452"/>
      <c r="AC53" s="452"/>
      <c r="AD53" s="452"/>
      <c r="AE53" s="452"/>
      <c r="AF53" s="452"/>
      <c r="AG53" s="452"/>
      <c r="AH53" s="452"/>
      <c r="AI53" s="465"/>
      <c r="AJ53" s="512"/>
      <c r="AK53" s="483"/>
      <c r="AL53" s="466"/>
      <c r="AM53" s="466"/>
      <c r="AN53" s="466"/>
      <c r="AO53" s="466"/>
      <c r="AP53" s="483"/>
      <c r="AQ53" s="483"/>
      <c r="AR53" s="466"/>
      <c r="AS53" s="466"/>
      <c r="AT53" s="466"/>
      <c r="AU53" s="466"/>
      <c r="AV53" s="466"/>
      <c r="AW53" s="466"/>
      <c r="AX53" s="466"/>
      <c r="AY53" s="466"/>
      <c r="AZ53" s="466"/>
      <c r="BA53" s="466"/>
      <c r="BB53" s="466"/>
      <c r="BC53" s="466"/>
      <c r="BD53" s="466"/>
      <c r="BE53" s="469"/>
      <c r="BK53" s="9"/>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0"/>
    </row>
    <row r="54" spans="2:122" ht="8.1" customHeight="1" x14ac:dyDescent="0.15">
      <c r="B54" s="787"/>
      <c r="C54" s="788"/>
      <c r="D54" s="539"/>
      <c r="E54" s="539"/>
      <c r="F54" s="501" t="s">
        <v>107</v>
      </c>
      <c r="G54" s="501"/>
      <c r="H54" s="501"/>
      <c r="I54" s="501"/>
      <c r="J54" s="501"/>
      <c r="K54" s="501"/>
      <c r="L54" s="501"/>
      <c r="M54" s="501"/>
      <c r="N54" s="536" t="s">
        <v>21</v>
      </c>
      <c r="O54" s="449"/>
      <c r="P54" s="451" t="s">
        <v>105</v>
      </c>
      <c r="Q54" s="451"/>
      <c r="R54" s="451"/>
      <c r="S54" s="451"/>
      <c r="T54" s="451"/>
      <c r="U54" s="449" t="s">
        <v>21</v>
      </c>
      <c r="V54" s="449"/>
      <c r="W54" s="451" t="s">
        <v>106</v>
      </c>
      <c r="X54" s="451"/>
      <c r="Y54" s="451"/>
      <c r="Z54" s="451"/>
      <c r="AA54" s="451"/>
      <c r="AB54" s="449" t="s">
        <v>21</v>
      </c>
      <c r="AC54" s="449"/>
      <c r="AD54" s="451" t="s">
        <v>103</v>
      </c>
      <c r="AE54" s="451"/>
      <c r="AF54" s="451"/>
      <c r="AG54" s="451"/>
      <c r="AH54" s="451"/>
      <c r="AI54" s="464"/>
      <c r="AJ54" s="449" t="s">
        <v>21</v>
      </c>
      <c r="AK54" s="449"/>
      <c r="AL54" s="451" t="s">
        <v>105</v>
      </c>
      <c r="AM54" s="451"/>
      <c r="AN54" s="451"/>
      <c r="AO54" s="451"/>
      <c r="AP54" s="451"/>
      <c r="AQ54" s="449" t="s">
        <v>21</v>
      </c>
      <c r="AR54" s="449"/>
      <c r="AS54" s="451" t="s">
        <v>106</v>
      </c>
      <c r="AT54" s="451"/>
      <c r="AU54" s="451"/>
      <c r="AV54" s="451"/>
      <c r="AW54" s="451"/>
      <c r="AX54" s="449" t="s">
        <v>21</v>
      </c>
      <c r="AY54" s="449"/>
      <c r="AZ54" s="451" t="s">
        <v>103</v>
      </c>
      <c r="BA54" s="451"/>
      <c r="BB54" s="451"/>
      <c r="BC54" s="451"/>
      <c r="BD54" s="451"/>
      <c r="BE54" s="453"/>
      <c r="BK54" s="9"/>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0"/>
    </row>
    <row r="55" spans="2:122" ht="8.1" customHeight="1" x14ac:dyDescent="0.15">
      <c r="B55" s="787"/>
      <c r="C55" s="788"/>
      <c r="D55" s="539"/>
      <c r="E55" s="539"/>
      <c r="F55" s="501"/>
      <c r="G55" s="501"/>
      <c r="H55" s="501"/>
      <c r="I55" s="501"/>
      <c r="J55" s="501"/>
      <c r="K55" s="501"/>
      <c r="L55" s="501"/>
      <c r="M55" s="501"/>
      <c r="N55" s="565"/>
      <c r="O55" s="450"/>
      <c r="P55" s="452"/>
      <c r="Q55" s="452"/>
      <c r="R55" s="452"/>
      <c r="S55" s="452"/>
      <c r="T55" s="452"/>
      <c r="U55" s="450"/>
      <c r="V55" s="450"/>
      <c r="W55" s="452"/>
      <c r="X55" s="452"/>
      <c r="Y55" s="452"/>
      <c r="Z55" s="452"/>
      <c r="AA55" s="452"/>
      <c r="AB55" s="450"/>
      <c r="AC55" s="450"/>
      <c r="AD55" s="452"/>
      <c r="AE55" s="452"/>
      <c r="AF55" s="452"/>
      <c r="AG55" s="452"/>
      <c r="AH55" s="452"/>
      <c r="AI55" s="465"/>
      <c r="AJ55" s="450"/>
      <c r="AK55" s="450"/>
      <c r="AL55" s="452"/>
      <c r="AM55" s="452"/>
      <c r="AN55" s="452"/>
      <c r="AO55" s="452"/>
      <c r="AP55" s="452"/>
      <c r="AQ55" s="450"/>
      <c r="AR55" s="450"/>
      <c r="AS55" s="452"/>
      <c r="AT55" s="452"/>
      <c r="AU55" s="452"/>
      <c r="AV55" s="452"/>
      <c r="AW55" s="452"/>
      <c r="AX55" s="450"/>
      <c r="AY55" s="450"/>
      <c r="AZ55" s="452"/>
      <c r="BA55" s="452"/>
      <c r="BB55" s="452"/>
      <c r="BC55" s="452"/>
      <c r="BD55" s="452"/>
      <c r="BE55" s="454"/>
      <c r="BK55" s="9"/>
      <c r="BL55" s="11"/>
      <c r="BM55" s="11"/>
      <c r="BN55" s="11"/>
      <c r="BO55" s="11"/>
      <c r="BP55" s="11"/>
      <c r="BQ55" s="11"/>
      <c r="BR55" s="11"/>
      <c r="BS55" s="11"/>
      <c r="BT55" s="11"/>
      <c r="DK55" s="11"/>
      <c r="DL55" s="11"/>
      <c r="DM55" s="11"/>
      <c r="DN55" s="11"/>
      <c r="DO55" s="11"/>
      <c r="DP55" s="11"/>
      <c r="DQ55" s="11"/>
      <c r="DR55" s="10"/>
    </row>
    <row r="56" spans="2:122" ht="8.1" customHeight="1" x14ac:dyDescent="0.15">
      <c r="B56" s="787"/>
      <c r="C56" s="788"/>
      <c r="D56" s="539"/>
      <c r="E56" s="539"/>
      <c r="F56" s="501"/>
      <c r="G56" s="501"/>
      <c r="H56" s="501"/>
      <c r="I56" s="501"/>
      <c r="J56" s="501"/>
      <c r="K56" s="501"/>
      <c r="L56" s="501"/>
      <c r="M56" s="501"/>
      <c r="N56" s="565" t="s">
        <v>21</v>
      </c>
      <c r="O56" s="450"/>
      <c r="P56" s="452" t="s">
        <v>104</v>
      </c>
      <c r="Q56" s="452"/>
      <c r="R56" s="452"/>
      <c r="S56" s="452"/>
      <c r="T56" s="450" t="s">
        <v>21</v>
      </c>
      <c r="U56" s="450"/>
      <c r="V56" s="452" t="s">
        <v>102</v>
      </c>
      <c r="W56" s="452"/>
      <c r="X56" s="452"/>
      <c r="Y56" s="450" t="s">
        <v>21</v>
      </c>
      <c r="Z56" s="450"/>
      <c r="AA56" s="452" t="s">
        <v>35</v>
      </c>
      <c r="AB56" s="452"/>
      <c r="AC56" s="452"/>
      <c r="AD56" s="452"/>
      <c r="AE56" s="507"/>
      <c r="AF56" s="507"/>
      <c r="AG56" s="507"/>
      <c r="AH56" s="507"/>
      <c r="AI56" s="672" t="s">
        <v>23</v>
      </c>
      <c r="AJ56" s="450" t="s">
        <v>21</v>
      </c>
      <c r="AK56" s="450"/>
      <c r="AL56" s="452" t="s">
        <v>104</v>
      </c>
      <c r="AM56" s="452"/>
      <c r="AN56" s="452"/>
      <c r="AO56" s="452"/>
      <c r="AP56" s="450" t="s">
        <v>21</v>
      </c>
      <c r="AQ56" s="450"/>
      <c r="AR56" s="452" t="s">
        <v>102</v>
      </c>
      <c r="AS56" s="452"/>
      <c r="AT56" s="452"/>
      <c r="AU56" s="450" t="s">
        <v>21</v>
      </c>
      <c r="AV56" s="450"/>
      <c r="AW56" s="452" t="s">
        <v>35</v>
      </c>
      <c r="AX56" s="452"/>
      <c r="AY56" s="452"/>
      <c r="AZ56" s="452"/>
      <c r="BA56" s="507"/>
      <c r="BB56" s="507"/>
      <c r="BC56" s="507"/>
      <c r="BD56" s="507"/>
      <c r="BE56" s="447" t="s">
        <v>23</v>
      </c>
      <c r="BK56" s="9"/>
      <c r="BL56" s="11"/>
      <c r="BM56" s="11"/>
      <c r="BN56" s="11"/>
      <c r="BO56" s="11"/>
      <c r="BP56" s="11"/>
      <c r="BQ56" s="11"/>
      <c r="BR56" s="11"/>
      <c r="DR56" s="10"/>
    </row>
    <row r="57" spans="2:122" ht="8.1" customHeight="1" x14ac:dyDescent="0.15">
      <c r="B57" s="787"/>
      <c r="C57" s="788"/>
      <c r="D57" s="539"/>
      <c r="E57" s="539"/>
      <c r="F57" s="501"/>
      <c r="G57" s="501"/>
      <c r="H57" s="501"/>
      <c r="I57" s="501"/>
      <c r="J57" s="501"/>
      <c r="K57" s="501"/>
      <c r="L57" s="501"/>
      <c r="M57" s="501"/>
      <c r="N57" s="537"/>
      <c r="O57" s="483"/>
      <c r="P57" s="466"/>
      <c r="Q57" s="466"/>
      <c r="R57" s="466"/>
      <c r="S57" s="466"/>
      <c r="T57" s="483"/>
      <c r="U57" s="483"/>
      <c r="V57" s="466"/>
      <c r="W57" s="466"/>
      <c r="X57" s="466"/>
      <c r="Y57" s="483"/>
      <c r="Z57" s="483"/>
      <c r="AA57" s="466"/>
      <c r="AB57" s="466"/>
      <c r="AC57" s="466"/>
      <c r="AD57" s="466"/>
      <c r="AE57" s="508"/>
      <c r="AF57" s="508"/>
      <c r="AG57" s="508"/>
      <c r="AH57" s="508"/>
      <c r="AI57" s="673"/>
      <c r="AJ57" s="483"/>
      <c r="AK57" s="483"/>
      <c r="AL57" s="466"/>
      <c r="AM57" s="466"/>
      <c r="AN57" s="466"/>
      <c r="AO57" s="466"/>
      <c r="AP57" s="483"/>
      <c r="AQ57" s="483"/>
      <c r="AR57" s="466"/>
      <c r="AS57" s="466"/>
      <c r="AT57" s="466"/>
      <c r="AU57" s="483"/>
      <c r="AV57" s="483"/>
      <c r="AW57" s="466"/>
      <c r="AX57" s="466"/>
      <c r="AY57" s="466"/>
      <c r="AZ57" s="466"/>
      <c r="BA57" s="508"/>
      <c r="BB57" s="508"/>
      <c r="BC57" s="508"/>
      <c r="BD57" s="508"/>
      <c r="BE57" s="448"/>
      <c r="BK57" s="9"/>
      <c r="BL57" s="11"/>
      <c r="BM57" s="11"/>
      <c r="BN57" s="11"/>
      <c r="BO57" s="11"/>
      <c r="DR57" s="10"/>
    </row>
    <row r="58" spans="2:122" ht="8.1" customHeight="1" x14ac:dyDescent="0.15">
      <c r="B58" s="787"/>
      <c r="C58" s="788"/>
      <c r="D58" s="539"/>
      <c r="E58" s="539"/>
      <c r="F58" s="779" t="s">
        <v>109</v>
      </c>
      <c r="G58" s="771"/>
      <c r="H58" s="771"/>
      <c r="I58" s="771"/>
      <c r="J58" s="771"/>
      <c r="K58" s="771"/>
      <c r="L58" s="771"/>
      <c r="M58" s="772"/>
      <c r="N58" s="536" t="s">
        <v>21</v>
      </c>
      <c r="O58" s="449"/>
      <c r="P58" s="509" t="s">
        <v>148</v>
      </c>
      <c r="Q58" s="509"/>
      <c r="R58" s="509"/>
      <c r="S58" s="449" t="s">
        <v>21</v>
      </c>
      <c r="T58" s="449"/>
      <c r="U58" s="509" t="s">
        <v>56</v>
      </c>
      <c r="V58" s="509"/>
      <c r="W58" s="509"/>
      <c r="X58" s="449" t="s">
        <v>21</v>
      </c>
      <c r="Y58" s="449"/>
      <c r="Z58" s="509" t="s">
        <v>57</v>
      </c>
      <c r="AA58" s="509"/>
      <c r="AB58" s="509"/>
      <c r="AC58" s="449" t="s">
        <v>21</v>
      </c>
      <c r="AD58" s="449"/>
      <c r="AE58" s="509" t="s">
        <v>58</v>
      </c>
      <c r="AF58" s="509"/>
      <c r="AG58" s="509"/>
      <c r="AH58" s="509"/>
      <c r="AI58" s="612"/>
      <c r="AJ58" s="449" t="s">
        <v>21</v>
      </c>
      <c r="AK58" s="449"/>
      <c r="AL58" s="509" t="s">
        <v>148</v>
      </c>
      <c r="AM58" s="509"/>
      <c r="AN58" s="509"/>
      <c r="AO58" s="449" t="s">
        <v>21</v>
      </c>
      <c r="AP58" s="449"/>
      <c r="AQ58" s="509" t="s">
        <v>56</v>
      </c>
      <c r="AR58" s="509"/>
      <c r="AS58" s="509"/>
      <c r="AT58" s="449" t="s">
        <v>21</v>
      </c>
      <c r="AU58" s="449"/>
      <c r="AV58" s="509" t="s">
        <v>57</v>
      </c>
      <c r="AW58" s="509"/>
      <c r="AX58" s="509"/>
      <c r="AY58" s="449" t="s">
        <v>21</v>
      </c>
      <c r="AZ58" s="449"/>
      <c r="BA58" s="509" t="s">
        <v>58</v>
      </c>
      <c r="BB58" s="509"/>
      <c r="BC58" s="509"/>
      <c r="BD58" s="509"/>
      <c r="BE58" s="510"/>
      <c r="BK58" s="9"/>
      <c r="BL58" s="11"/>
      <c r="BM58" s="11"/>
      <c r="BN58" s="11"/>
      <c r="BO58" s="11"/>
      <c r="DR58" s="10"/>
    </row>
    <row r="59" spans="2:122" ht="8.1" customHeight="1" x14ac:dyDescent="0.15">
      <c r="B59" s="787"/>
      <c r="C59" s="788"/>
      <c r="D59" s="539"/>
      <c r="E59" s="539"/>
      <c r="F59" s="773"/>
      <c r="G59" s="774"/>
      <c r="H59" s="774"/>
      <c r="I59" s="774"/>
      <c r="J59" s="774"/>
      <c r="K59" s="774"/>
      <c r="L59" s="774"/>
      <c r="M59" s="775"/>
      <c r="N59" s="565"/>
      <c r="O59" s="450"/>
      <c r="P59" s="446"/>
      <c r="Q59" s="446"/>
      <c r="R59" s="446"/>
      <c r="S59" s="450"/>
      <c r="T59" s="450"/>
      <c r="U59" s="446"/>
      <c r="V59" s="446"/>
      <c r="W59" s="446"/>
      <c r="X59" s="450"/>
      <c r="Y59" s="450"/>
      <c r="Z59" s="446"/>
      <c r="AA59" s="446"/>
      <c r="AB59" s="446"/>
      <c r="AC59" s="450"/>
      <c r="AD59" s="450"/>
      <c r="AE59" s="446"/>
      <c r="AF59" s="446"/>
      <c r="AG59" s="446"/>
      <c r="AH59" s="446"/>
      <c r="AI59" s="714"/>
      <c r="AJ59" s="450"/>
      <c r="AK59" s="450"/>
      <c r="AL59" s="446"/>
      <c r="AM59" s="446"/>
      <c r="AN59" s="446"/>
      <c r="AO59" s="450"/>
      <c r="AP59" s="450"/>
      <c r="AQ59" s="446"/>
      <c r="AR59" s="446"/>
      <c r="AS59" s="446"/>
      <c r="AT59" s="450"/>
      <c r="AU59" s="450"/>
      <c r="AV59" s="446"/>
      <c r="AW59" s="446"/>
      <c r="AX59" s="446"/>
      <c r="AY59" s="450"/>
      <c r="AZ59" s="450"/>
      <c r="BA59" s="446"/>
      <c r="BB59" s="446"/>
      <c r="BC59" s="446"/>
      <c r="BD59" s="446"/>
      <c r="BE59" s="455"/>
      <c r="BK59" s="9"/>
      <c r="BL59" s="11"/>
      <c r="BM59" s="11"/>
      <c r="BN59" s="11"/>
      <c r="BO59" s="11"/>
      <c r="BP59" s="11"/>
      <c r="BQ59" s="11"/>
      <c r="BR59" s="11"/>
      <c r="DM59" s="11"/>
      <c r="DN59" s="11"/>
      <c r="DO59" s="11"/>
      <c r="DP59" s="11"/>
      <c r="DQ59" s="11"/>
      <c r="DR59" s="10"/>
    </row>
    <row r="60" spans="2:122" ht="8.1" customHeight="1" x14ac:dyDescent="0.15">
      <c r="B60" s="787"/>
      <c r="C60" s="788"/>
      <c r="D60" s="539"/>
      <c r="E60" s="539"/>
      <c r="F60" s="773"/>
      <c r="G60" s="774"/>
      <c r="H60" s="774"/>
      <c r="I60" s="774"/>
      <c r="J60" s="774"/>
      <c r="K60" s="774"/>
      <c r="L60" s="774"/>
      <c r="M60" s="775"/>
      <c r="N60" s="565" t="s">
        <v>21</v>
      </c>
      <c r="O60" s="450"/>
      <c r="P60" s="446" t="s">
        <v>59</v>
      </c>
      <c r="Q60" s="446"/>
      <c r="R60" s="446"/>
      <c r="S60" s="450" t="s">
        <v>21</v>
      </c>
      <c r="T60" s="450"/>
      <c r="U60" s="446" t="s">
        <v>60</v>
      </c>
      <c r="V60" s="446"/>
      <c r="W60" s="446"/>
      <c r="X60" s="446"/>
      <c r="Y60" s="450" t="s">
        <v>21</v>
      </c>
      <c r="Z60" s="450"/>
      <c r="AA60" s="446" t="s">
        <v>63</v>
      </c>
      <c r="AB60" s="446"/>
      <c r="AC60" s="446"/>
      <c r="AD60" s="450" t="s">
        <v>21</v>
      </c>
      <c r="AE60" s="450"/>
      <c r="AF60" s="452" t="s">
        <v>61</v>
      </c>
      <c r="AG60" s="452"/>
      <c r="AH60" s="452"/>
      <c r="AI60" s="465"/>
      <c r="AJ60" s="450" t="s">
        <v>21</v>
      </c>
      <c r="AK60" s="450"/>
      <c r="AL60" s="446" t="s">
        <v>59</v>
      </c>
      <c r="AM60" s="446"/>
      <c r="AN60" s="446"/>
      <c r="AO60" s="450" t="s">
        <v>21</v>
      </c>
      <c r="AP60" s="450"/>
      <c r="AQ60" s="446" t="s">
        <v>60</v>
      </c>
      <c r="AR60" s="446"/>
      <c r="AS60" s="446"/>
      <c r="AT60" s="446"/>
      <c r="AU60" s="450" t="s">
        <v>21</v>
      </c>
      <c r="AV60" s="450"/>
      <c r="AW60" s="446" t="s">
        <v>63</v>
      </c>
      <c r="AX60" s="446"/>
      <c r="AY60" s="446"/>
      <c r="AZ60" s="450" t="s">
        <v>21</v>
      </c>
      <c r="BA60" s="450"/>
      <c r="BB60" s="452" t="s">
        <v>61</v>
      </c>
      <c r="BC60" s="452"/>
      <c r="BD60" s="452"/>
      <c r="BE60" s="454"/>
      <c r="BK60" s="9"/>
      <c r="BL60" s="11"/>
      <c r="BM60" s="11"/>
      <c r="BN60" s="11"/>
      <c r="BO60" s="11"/>
      <c r="BP60" s="11"/>
      <c r="BQ60" s="11"/>
      <c r="DN60" s="11"/>
      <c r="DO60" s="11"/>
      <c r="DP60" s="11"/>
      <c r="DQ60" s="11"/>
      <c r="DR60" s="10"/>
    </row>
    <row r="61" spans="2:122" ht="8.1" customHeight="1" x14ac:dyDescent="0.15">
      <c r="B61" s="787"/>
      <c r="C61" s="788"/>
      <c r="D61" s="539"/>
      <c r="E61" s="539"/>
      <c r="F61" s="773"/>
      <c r="G61" s="774"/>
      <c r="H61" s="774"/>
      <c r="I61" s="774"/>
      <c r="J61" s="774"/>
      <c r="K61" s="774"/>
      <c r="L61" s="774"/>
      <c r="M61" s="775"/>
      <c r="N61" s="565"/>
      <c r="O61" s="450"/>
      <c r="P61" s="446"/>
      <c r="Q61" s="446"/>
      <c r="R61" s="446"/>
      <c r="S61" s="450"/>
      <c r="T61" s="450"/>
      <c r="U61" s="446"/>
      <c r="V61" s="446"/>
      <c r="W61" s="446"/>
      <c r="X61" s="446"/>
      <c r="Y61" s="450"/>
      <c r="Z61" s="450"/>
      <c r="AA61" s="446"/>
      <c r="AB61" s="446"/>
      <c r="AC61" s="446"/>
      <c r="AD61" s="450"/>
      <c r="AE61" s="450"/>
      <c r="AF61" s="452"/>
      <c r="AG61" s="452"/>
      <c r="AH61" s="452"/>
      <c r="AI61" s="465"/>
      <c r="AJ61" s="450"/>
      <c r="AK61" s="450"/>
      <c r="AL61" s="446"/>
      <c r="AM61" s="446"/>
      <c r="AN61" s="446"/>
      <c r="AO61" s="450"/>
      <c r="AP61" s="450"/>
      <c r="AQ61" s="446"/>
      <c r="AR61" s="446"/>
      <c r="AS61" s="446"/>
      <c r="AT61" s="446"/>
      <c r="AU61" s="450"/>
      <c r="AV61" s="450"/>
      <c r="AW61" s="446"/>
      <c r="AX61" s="446"/>
      <c r="AY61" s="446"/>
      <c r="AZ61" s="450"/>
      <c r="BA61" s="450"/>
      <c r="BB61" s="452"/>
      <c r="BC61" s="452"/>
      <c r="BD61" s="452"/>
      <c r="BE61" s="454"/>
      <c r="BK61" s="9"/>
      <c r="BL61" s="11"/>
      <c r="BM61" s="11"/>
      <c r="BN61" s="11"/>
      <c r="BO61" s="11"/>
      <c r="BP61" s="11"/>
      <c r="BQ61" s="11"/>
      <c r="DN61" s="11"/>
      <c r="DO61" s="11"/>
      <c r="DP61" s="11"/>
      <c r="DQ61" s="11"/>
      <c r="DR61" s="10"/>
    </row>
    <row r="62" spans="2:122" ht="8.1" customHeight="1" x14ac:dyDescent="0.15">
      <c r="B62" s="787"/>
      <c r="C62" s="788"/>
      <c r="D62" s="539"/>
      <c r="E62" s="539"/>
      <c r="F62" s="773"/>
      <c r="G62" s="774"/>
      <c r="H62" s="774"/>
      <c r="I62" s="774"/>
      <c r="J62" s="774"/>
      <c r="K62" s="774"/>
      <c r="L62" s="774"/>
      <c r="M62" s="775"/>
      <c r="N62" s="565" t="s">
        <v>21</v>
      </c>
      <c r="O62" s="450"/>
      <c r="P62" s="446" t="s">
        <v>62</v>
      </c>
      <c r="Q62" s="446"/>
      <c r="R62" s="446"/>
      <c r="S62" s="446"/>
      <c r="T62" s="450" t="s">
        <v>21</v>
      </c>
      <c r="U62" s="450"/>
      <c r="V62" s="452" t="s">
        <v>35</v>
      </c>
      <c r="W62" s="452"/>
      <c r="X62" s="452"/>
      <c r="Y62" s="452"/>
      <c r="Z62" s="507"/>
      <c r="AA62" s="507"/>
      <c r="AB62" s="507"/>
      <c r="AC62" s="507"/>
      <c r="AD62" s="507"/>
      <c r="AE62" s="507"/>
      <c r="AF62" s="507"/>
      <c r="AG62" s="507"/>
      <c r="AH62" s="507"/>
      <c r="AI62" s="465" t="s">
        <v>23</v>
      </c>
      <c r="AJ62" s="450" t="s">
        <v>21</v>
      </c>
      <c r="AK62" s="450"/>
      <c r="AL62" s="446" t="s">
        <v>62</v>
      </c>
      <c r="AM62" s="446"/>
      <c r="AN62" s="446"/>
      <c r="AO62" s="446"/>
      <c r="AP62" s="450" t="s">
        <v>21</v>
      </c>
      <c r="AQ62" s="450"/>
      <c r="AR62" s="452" t="s">
        <v>35</v>
      </c>
      <c r="AS62" s="452"/>
      <c r="AT62" s="452"/>
      <c r="AU62" s="452"/>
      <c r="AV62" s="507"/>
      <c r="AW62" s="507"/>
      <c r="AX62" s="507"/>
      <c r="AY62" s="507"/>
      <c r="AZ62" s="507"/>
      <c r="BA62" s="507"/>
      <c r="BB62" s="507"/>
      <c r="BC62" s="507"/>
      <c r="BD62" s="507"/>
      <c r="BE62" s="454" t="s">
        <v>23</v>
      </c>
      <c r="BK62" s="9"/>
      <c r="BL62" s="11"/>
      <c r="BM62" s="11"/>
      <c r="BN62" s="11"/>
      <c r="BO62" s="11"/>
      <c r="BP62" s="11"/>
      <c r="BQ62" s="11"/>
      <c r="DN62" s="11"/>
      <c r="DO62" s="11"/>
      <c r="DP62" s="11"/>
      <c r="DQ62" s="11"/>
      <c r="DR62" s="10"/>
    </row>
    <row r="63" spans="2:122" ht="8.1" customHeight="1" x14ac:dyDescent="0.15">
      <c r="B63" s="787"/>
      <c r="C63" s="788"/>
      <c r="D63" s="539"/>
      <c r="E63" s="539"/>
      <c r="F63" s="776"/>
      <c r="G63" s="777"/>
      <c r="H63" s="777"/>
      <c r="I63" s="777"/>
      <c r="J63" s="777"/>
      <c r="K63" s="777"/>
      <c r="L63" s="777"/>
      <c r="M63" s="778"/>
      <c r="N63" s="537"/>
      <c r="O63" s="483"/>
      <c r="P63" s="506"/>
      <c r="Q63" s="506"/>
      <c r="R63" s="506"/>
      <c r="S63" s="506"/>
      <c r="T63" s="483"/>
      <c r="U63" s="483"/>
      <c r="V63" s="466"/>
      <c r="W63" s="466"/>
      <c r="X63" s="466"/>
      <c r="Y63" s="466"/>
      <c r="Z63" s="508"/>
      <c r="AA63" s="508"/>
      <c r="AB63" s="508"/>
      <c r="AC63" s="508"/>
      <c r="AD63" s="508"/>
      <c r="AE63" s="508"/>
      <c r="AF63" s="508"/>
      <c r="AG63" s="508"/>
      <c r="AH63" s="508"/>
      <c r="AI63" s="467"/>
      <c r="AJ63" s="483"/>
      <c r="AK63" s="483"/>
      <c r="AL63" s="506"/>
      <c r="AM63" s="506"/>
      <c r="AN63" s="506"/>
      <c r="AO63" s="506"/>
      <c r="AP63" s="483"/>
      <c r="AQ63" s="483"/>
      <c r="AR63" s="466"/>
      <c r="AS63" s="466"/>
      <c r="AT63" s="466"/>
      <c r="AU63" s="466"/>
      <c r="AV63" s="508"/>
      <c r="AW63" s="508"/>
      <c r="AX63" s="508"/>
      <c r="AY63" s="508"/>
      <c r="AZ63" s="508"/>
      <c r="BA63" s="508"/>
      <c r="BB63" s="508"/>
      <c r="BC63" s="508"/>
      <c r="BD63" s="508"/>
      <c r="BE63" s="469"/>
      <c r="BK63" s="9"/>
      <c r="BL63" s="11"/>
      <c r="BM63" s="11"/>
      <c r="BN63" s="11"/>
      <c r="BO63" s="11"/>
      <c r="BP63" s="11"/>
      <c r="BQ63" s="11"/>
      <c r="BR63" s="11"/>
      <c r="DM63" s="11"/>
      <c r="DN63" s="11"/>
      <c r="DO63" s="11"/>
      <c r="DP63" s="11"/>
      <c r="DQ63" s="11"/>
      <c r="DR63" s="10"/>
    </row>
    <row r="64" spans="2:122" ht="8.1" customHeight="1" x14ac:dyDescent="0.15">
      <c r="B64" s="787"/>
      <c r="C64" s="788"/>
      <c r="D64" s="539"/>
      <c r="E64" s="539"/>
      <c r="F64" s="610" t="s">
        <v>26</v>
      </c>
      <c r="G64" s="610"/>
      <c r="H64" s="610"/>
      <c r="I64" s="610"/>
      <c r="J64" s="610"/>
      <c r="K64" s="610"/>
      <c r="L64" s="610"/>
      <c r="M64" s="610"/>
      <c r="N64" s="536" t="s">
        <v>21</v>
      </c>
      <c r="O64" s="449"/>
      <c r="P64" s="451" t="s">
        <v>74</v>
      </c>
      <c r="Q64" s="451"/>
      <c r="R64" s="449" t="s">
        <v>21</v>
      </c>
      <c r="S64" s="449"/>
      <c r="T64" s="451" t="s">
        <v>75</v>
      </c>
      <c r="U64" s="451"/>
      <c r="V64" s="451" t="s">
        <v>76</v>
      </c>
      <c r="W64" s="451"/>
      <c r="X64" s="451"/>
      <c r="Y64" s="493"/>
      <c r="Z64" s="493"/>
      <c r="AA64" s="493"/>
      <c r="AB64" s="493"/>
      <c r="AC64" s="493"/>
      <c r="AD64" s="493"/>
      <c r="AE64" s="493"/>
      <c r="AF64" s="493"/>
      <c r="AG64" s="493"/>
      <c r="AH64" s="493"/>
      <c r="AI64" s="780"/>
      <c r="AJ64" s="449" t="s">
        <v>21</v>
      </c>
      <c r="AK64" s="449"/>
      <c r="AL64" s="451" t="s">
        <v>74</v>
      </c>
      <c r="AM64" s="451"/>
      <c r="AN64" s="449" t="s">
        <v>21</v>
      </c>
      <c r="AO64" s="449"/>
      <c r="AP64" s="451" t="s">
        <v>75</v>
      </c>
      <c r="AQ64" s="451"/>
      <c r="AR64" s="451" t="s">
        <v>76</v>
      </c>
      <c r="AS64" s="451"/>
      <c r="AT64" s="451"/>
      <c r="AU64" s="493"/>
      <c r="AV64" s="493"/>
      <c r="AW64" s="493"/>
      <c r="AX64" s="493"/>
      <c r="AY64" s="493"/>
      <c r="AZ64" s="493"/>
      <c r="BA64" s="493"/>
      <c r="BB64" s="493"/>
      <c r="BC64" s="493"/>
      <c r="BD64" s="493"/>
      <c r="BE64" s="494"/>
      <c r="BK64" s="9"/>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0"/>
    </row>
    <row r="65" spans="2:122" ht="8.1" customHeight="1" x14ac:dyDescent="0.15">
      <c r="B65" s="787"/>
      <c r="C65" s="788"/>
      <c r="D65" s="539"/>
      <c r="E65" s="539"/>
      <c r="F65" s="610"/>
      <c r="G65" s="610"/>
      <c r="H65" s="610"/>
      <c r="I65" s="610"/>
      <c r="J65" s="610"/>
      <c r="K65" s="610"/>
      <c r="L65" s="610"/>
      <c r="M65" s="610"/>
      <c r="N65" s="565"/>
      <c r="O65" s="450"/>
      <c r="P65" s="452"/>
      <c r="Q65" s="452"/>
      <c r="R65" s="450"/>
      <c r="S65" s="450"/>
      <c r="T65" s="452"/>
      <c r="U65" s="452"/>
      <c r="V65" s="452"/>
      <c r="W65" s="452"/>
      <c r="X65" s="452"/>
      <c r="Y65" s="495"/>
      <c r="Z65" s="495"/>
      <c r="AA65" s="495"/>
      <c r="AB65" s="495"/>
      <c r="AC65" s="495"/>
      <c r="AD65" s="495"/>
      <c r="AE65" s="495"/>
      <c r="AF65" s="495"/>
      <c r="AG65" s="495"/>
      <c r="AH65" s="495"/>
      <c r="AI65" s="781"/>
      <c r="AJ65" s="450"/>
      <c r="AK65" s="450"/>
      <c r="AL65" s="452"/>
      <c r="AM65" s="452"/>
      <c r="AN65" s="450"/>
      <c r="AO65" s="450"/>
      <c r="AP65" s="452"/>
      <c r="AQ65" s="452"/>
      <c r="AR65" s="452"/>
      <c r="AS65" s="452"/>
      <c r="AT65" s="452"/>
      <c r="AU65" s="495"/>
      <c r="AV65" s="495"/>
      <c r="AW65" s="495"/>
      <c r="AX65" s="495"/>
      <c r="AY65" s="495"/>
      <c r="AZ65" s="495"/>
      <c r="BA65" s="495"/>
      <c r="BB65" s="495"/>
      <c r="BC65" s="495"/>
      <c r="BD65" s="495"/>
      <c r="BE65" s="496"/>
      <c r="BK65" s="9"/>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0"/>
    </row>
    <row r="66" spans="2:122" ht="8.1" customHeight="1" x14ac:dyDescent="0.15">
      <c r="B66" s="787"/>
      <c r="C66" s="788"/>
      <c r="D66" s="539"/>
      <c r="E66" s="539"/>
      <c r="F66" s="610"/>
      <c r="G66" s="610"/>
      <c r="H66" s="610"/>
      <c r="I66" s="610"/>
      <c r="J66" s="610"/>
      <c r="K66" s="610"/>
      <c r="L66" s="610"/>
      <c r="M66" s="610"/>
      <c r="N66" s="537"/>
      <c r="O66" s="483"/>
      <c r="P66" s="466"/>
      <c r="Q66" s="466"/>
      <c r="R66" s="483"/>
      <c r="S66" s="483"/>
      <c r="T66" s="466"/>
      <c r="U66" s="466"/>
      <c r="V66" s="466"/>
      <c r="W66" s="466"/>
      <c r="X66" s="466"/>
      <c r="Y66" s="497"/>
      <c r="Z66" s="497"/>
      <c r="AA66" s="497"/>
      <c r="AB66" s="497"/>
      <c r="AC66" s="497"/>
      <c r="AD66" s="497"/>
      <c r="AE66" s="497"/>
      <c r="AF66" s="497"/>
      <c r="AG66" s="497"/>
      <c r="AH66" s="497"/>
      <c r="AI66" s="782"/>
      <c r="AJ66" s="483"/>
      <c r="AK66" s="483"/>
      <c r="AL66" s="466"/>
      <c r="AM66" s="466"/>
      <c r="AN66" s="483"/>
      <c r="AO66" s="483"/>
      <c r="AP66" s="466"/>
      <c r="AQ66" s="466"/>
      <c r="AR66" s="466"/>
      <c r="AS66" s="466"/>
      <c r="AT66" s="466"/>
      <c r="AU66" s="497"/>
      <c r="AV66" s="497"/>
      <c r="AW66" s="497"/>
      <c r="AX66" s="497"/>
      <c r="AY66" s="497"/>
      <c r="AZ66" s="497"/>
      <c r="BA66" s="497"/>
      <c r="BB66" s="497"/>
      <c r="BC66" s="497"/>
      <c r="BD66" s="497"/>
      <c r="BE66" s="498"/>
      <c r="BK66" s="9"/>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0"/>
    </row>
    <row r="67" spans="2:122" ht="8.1" customHeight="1" x14ac:dyDescent="0.15">
      <c r="B67" s="787"/>
      <c r="C67" s="788"/>
      <c r="D67" s="539"/>
      <c r="E67" s="539"/>
      <c r="F67" s="500" t="s">
        <v>161</v>
      </c>
      <c r="G67" s="501"/>
      <c r="H67" s="501"/>
      <c r="I67" s="501"/>
      <c r="J67" s="501"/>
      <c r="K67" s="501"/>
      <c r="L67" s="501"/>
      <c r="M67" s="501"/>
      <c r="N67" s="414"/>
      <c r="O67" s="415"/>
      <c r="P67" s="415"/>
      <c r="Q67" s="415"/>
      <c r="R67" s="415"/>
      <c r="S67" s="415"/>
      <c r="T67" s="499" t="s">
        <v>27</v>
      </c>
      <c r="U67" s="499"/>
      <c r="V67" s="500" t="s">
        <v>162</v>
      </c>
      <c r="W67" s="501"/>
      <c r="X67" s="501"/>
      <c r="Y67" s="501"/>
      <c r="Z67" s="501"/>
      <c r="AA67" s="501"/>
      <c r="AB67" s="501"/>
      <c r="AC67" s="501"/>
      <c r="AD67" s="502"/>
      <c r="AE67" s="503"/>
      <c r="AF67" s="503"/>
      <c r="AG67" s="503"/>
      <c r="AH67" s="499" t="s">
        <v>27</v>
      </c>
      <c r="AI67" s="783"/>
      <c r="AJ67" s="415"/>
      <c r="AK67" s="415"/>
      <c r="AL67" s="415"/>
      <c r="AM67" s="415"/>
      <c r="AN67" s="415"/>
      <c r="AO67" s="415"/>
      <c r="AP67" s="499" t="s">
        <v>27</v>
      </c>
      <c r="AQ67" s="499"/>
      <c r="AR67" s="500" t="s">
        <v>162</v>
      </c>
      <c r="AS67" s="501"/>
      <c r="AT67" s="501"/>
      <c r="AU67" s="501"/>
      <c r="AV67" s="501"/>
      <c r="AW67" s="501"/>
      <c r="AX67" s="501"/>
      <c r="AY67" s="501"/>
      <c r="AZ67" s="502"/>
      <c r="BA67" s="503"/>
      <c r="BB67" s="503"/>
      <c r="BC67" s="503"/>
      <c r="BD67" s="499" t="s">
        <v>27</v>
      </c>
      <c r="BE67" s="505"/>
      <c r="BK67" s="9"/>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0"/>
    </row>
    <row r="68" spans="2:122" ht="8.1" customHeight="1" x14ac:dyDescent="0.15">
      <c r="B68" s="787"/>
      <c r="C68" s="788"/>
      <c r="D68" s="539"/>
      <c r="E68" s="539"/>
      <c r="F68" s="501"/>
      <c r="G68" s="501"/>
      <c r="H68" s="501"/>
      <c r="I68" s="501"/>
      <c r="J68" s="501"/>
      <c r="K68" s="501"/>
      <c r="L68" s="501"/>
      <c r="M68" s="501"/>
      <c r="N68" s="417"/>
      <c r="O68" s="418"/>
      <c r="P68" s="418"/>
      <c r="Q68" s="418"/>
      <c r="R68" s="418"/>
      <c r="S68" s="418"/>
      <c r="T68" s="499"/>
      <c r="U68" s="499"/>
      <c r="V68" s="501"/>
      <c r="W68" s="501"/>
      <c r="X68" s="501"/>
      <c r="Y68" s="501"/>
      <c r="Z68" s="501"/>
      <c r="AA68" s="501"/>
      <c r="AB68" s="501"/>
      <c r="AC68" s="501"/>
      <c r="AD68" s="504"/>
      <c r="AE68" s="503"/>
      <c r="AF68" s="503"/>
      <c r="AG68" s="503"/>
      <c r="AH68" s="499"/>
      <c r="AI68" s="783"/>
      <c r="AJ68" s="418"/>
      <c r="AK68" s="418"/>
      <c r="AL68" s="418"/>
      <c r="AM68" s="418"/>
      <c r="AN68" s="418"/>
      <c r="AO68" s="418"/>
      <c r="AP68" s="499"/>
      <c r="AQ68" s="499"/>
      <c r="AR68" s="501"/>
      <c r="AS68" s="501"/>
      <c r="AT68" s="501"/>
      <c r="AU68" s="501"/>
      <c r="AV68" s="501"/>
      <c r="AW68" s="501"/>
      <c r="AX68" s="501"/>
      <c r="AY68" s="501"/>
      <c r="AZ68" s="504"/>
      <c r="BA68" s="503"/>
      <c r="BB68" s="503"/>
      <c r="BC68" s="503"/>
      <c r="BD68" s="499"/>
      <c r="BE68" s="505"/>
      <c r="BK68" s="9"/>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0"/>
    </row>
    <row r="69" spans="2:122" ht="8.1" customHeight="1" x14ac:dyDescent="0.15">
      <c r="B69" s="787"/>
      <c r="C69" s="788"/>
      <c r="D69" s="539"/>
      <c r="E69" s="539"/>
      <c r="F69" s="501"/>
      <c r="G69" s="501"/>
      <c r="H69" s="501"/>
      <c r="I69" s="501"/>
      <c r="J69" s="501"/>
      <c r="K69" s="501"/>
      <c r="L69" s="501"/>
      <c r="M69" s="501"/>
      <c r="N69" s="420"/>
      <c r="O69" s="421"/>
      <c r="P69" s="421"/>
      <c r="Q69" s="421"/>
      <c r="R69" s="421"/>
      <c r="S69" s="421"/>
      <c r="T69" s="499"/>
      <c r="U69" s="499"/>
      <c r="V69" s="501"/>
      <c r="W69" s="501"/>
      <c r="X69" s="501"/>
      <c r="Y69" s="501"/>
      <c r="Z69" s="501"/>
      <c r="AA69" s="501"/>
      <c r="AB69" s="501"/>
      <c r="AC69" s="501"/>
      <c r="AD69" s="504"/>
      <c r="AE69" s="503"/>
      <c r="AF69" s="503"/>
      <c r="AG69" s="503"/>
      <c r="AH69" s="499"/>
      <c r="AI69" s="783"/>
      <c r="AJ69" s="421"/>
      <c r="AK69" s="421"/>
      <c r="AL69" s="421"/>
      <c r="AM69" s="421"/>
      <c r="AN69" s="421"/>
      <c r="AO69" s="421"/>
      <c r="AP69" s="499"/>
      <c r="AQ69" s="499"/>
      <c r="AR69" s="501"/>
      <c r="AS69" s="501"/>
      <c r="AT69" s="501"/>
      <c r="AU69" s="501"/>
      <c r="AV69" s="501"/>
      <c r="AW69" s="501"/>
      <c r="AX69" s="501"/>
      <c r="AY69" s="501"/>
      <c r="AZ69" s="504"/>
      <c r="BA69" s="503"/>
      <c r="BB69" s="503"/>
      <c r="BC69" s="503"/>
      <c r="BD69" s="499"/>
      <c r="BE69" s="505"/>
      <c r="BK69" s="9"/>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0"/>
    </row>
    <row r="70" spans="2:122" ht="8.1" customHeight="1" x14ac:dyDescent="0.15">
      <c r="B70" s="787"/>
      <c r="C70" s="788"/>
      <c r="D70" s="603" t="s">
        <v>114</v>
      </c>
      <c r="E70" s="604"/>
      <c r="F70" s="609"/>
      <c r="G70" s="609"/>
      <c r="H70" s="609"/>
      <c r="I70" s="609"/>
      <c r="J70" s="609"/>
      <c r="K70" s="609"/>
      <c r="L70" s="609"/>
      <c r="M70" s="609"/>
      <c r="N70" s="405" t="s">
        <v>30</v>
      </c>
      <c r="O70" s="406"/>
      <c r="P70" s="406"/>
      <c r="Q70" s="406"/>
      <c r="R70" s="406"/>
      <c r="S70" s="406"/>
      <c r="T70" s="406"/>
      <c r="U70" s="406"/>
      <c r="V70" s="406"/>
      <c r="W70" s="406"/>
      <c r="X70" s="406"/>
      <c r="Y70" s="489" t="s">
        <v>115</v>
      </c>
      <c r="Z70" s="406"/>
      <c r="AA70" s="406"/>
      <c r="AB70" s="406"/>
      <c r="AC70" s="406"/>
      <c r="AD70" s="406"/>
      <c r="AE70" s="406"/>
      <c r="AF70" s="406"/>
      <c r="AG70" s="406"/>
      <c r="AH70" s="406"/>
      <c r="AI70" s="601"/>
      <c r="AJ70" s="406" t="s">
        <v>30</v>
      </c>
      <c r="AK70" s="406"/>
      <c r="AL70" s="406"/>
      <c r="AM70" s="406"/>
      <c r="AN70" s="406"/>
      <c r="AO70" s="406"/>
      <c r="AP70" s="406"/>
      <c r="AQ70" s="406"/>
      <c r="AR70" s="406"/>
      <c r="AS70" s="406"/>
      <c r="AT70" s="406"/>
      <c r="AU70" s="489" t="s">
        <v>115</v>
      </c>
      <c r="AV70" s="406"/>
      <c r="AW70" s="406"/>
      <c r="AX70" s="406"/>
      <c r="AY70" s="406"/>
      <c r="AZ70" s="406"/>
      <c r="BA70" s="406"/>
      <c r="BB70" s="406"/>
      <c r="BC70" s="406"/>
      <c r="BD70" s="406"/>
      <c r="BE70" s="490"/>
      <c r="BK70" s="9"/>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0"/>
    </row>
    <row r="71" spans="2:122" ht="8.1" customHeight="1" x14ac:dyDescent="0.15">
      <c r="B71" s="787"/>
      <c r="C71" s="788"/>
      <c r="D71" s="605"/>
      <c r="E71" s="606"/>
      <c r="F71" s="609"/>
      <c r="G71" s="609"/>
      <c r="H71" s="609"/>
      <c r="I71" s="609"/>
      <c r="J71" s="609"/>
      <c r="K71" s="609"/>
      <c r="L71" s="609"/>
      <c r="M71" s="609"/>
      <c r="N71" s="411"/>
      <c r="O71" s="412"/>
      <c r="P71" s="412"/>
      <c r="Q71" s="412"/>
      <c r="R71" s="412"/>
      <c r="S71" s="412"/>
      <c r="T71" s="412"/>
      <c r="U71" s="412"/>
      <c r="V71" s="412"/>
      <c r="W71" s="412"/>
      <c r="X71" s="412"/>
      <c r="Y71" s="491"/>
      <c r="Z71" s="412"/>
      <c r="AA71" s="412"/>
      <c r="AB71" s="412"/>
      <c r="AC71" s="412"/>
      <c r="AD71" s="412"/>
      <c r="AE71" s="412"/>
      <c r="AF71" s="412"/>
      <c r="AG71" s="412"/>
      <c r="AH71" s="412"/>
      <c r="AI71" s="602"/>
      <c r="AJ71" s="412"/>
      <c r="AK71" s="412"/>
      <c r="AL71" s="412"/>
      <c r="AM71" s="412"/>
      <c r="AN71" s="412"/>
      <c r="AO71" s="412"/>
      <c r="AP71" s="412"/>
      <c r="AQ71" s="412"/>
      <c r="AR71" s="412"/>
      <c r="AS71" s="412"/>
      <c r="AT71" s="412"/>
      <c r="AU71" s="491"/>
      <c r="AV71" s="412"/>
      <c r="AW71" s="412"/>
      <c r="AX71" s="412"/>
      <c r="AY71" s="412"/>
      <c r="AZ71" s="412"/>
      <c r="BA71" s="412"/>
      <c r="BB71" s="412"/>
      <c r="BC71" s="412"/>
      <c r="BD71" s="412"/>
      <c r="BE71" s="492"/>
      <c r="BK71" s="9"/>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0"/>
    </row>
    <row r="72" spans="2:122" ht="8.1" customHeight="1" x14ac:dyDescent="0.15">
      <c r="B72" s="787"/>
      <c r="C72" s="788"/>
      <c r="D72" s="605"/>
      <c r="E72" s="606"/>
      <c r="F72" s="610" t="s">
        <v>111</v>
      </c>
      <c r="G72" s="610"/>
      <c r="H72" s="610"/>
      <c r="I72" s="610"/>
      <c r="J72" s="610"/>
      <c r="K72" s="610"/>
      <c r="L72" s="610"/>
      <c r="M72" s="610"/>
      <c r="N72" s="414"/>
      <c r="O72" s="415"/>
      <c r="P72" s="415"/>
      <c r="Q72" s="415"/>
      <c r="R72" s="415"/>
      <c r="S72" s="415"/>
      <c r="T72" s="415"/>
      <c r="U72" s="415"/>
      <c r="V72" s="415"/>
      <c r="W72" s="415"/>
      <c r="X72" s="415"/>
      <c r="Y72" s="485" t="s">
        <v>28</v>
      </c>
      <c r="Z72" s="415"/>
      <c r="AA72" s="415"/>
      <c r="AB72" s="415"/>
      <c r="AC72" s="415"/>
      <c r="AD72" s="415"/>
      <c r="AE72" s="415"/>
      <c r="AF72" s="415"/>
      <c r="AG72" s="415"/>
      <c r="AH72" s="415"/>
      <c r="AI72" s="554" t="s">
        <v>29</v>
      </c>
      <c r="AJ72" s="415"/>
      <c r="AK72" s="415"/>
      <c r="AL72" s="415"/>
      <c r="AM72" s="415"/>
      <c r="AN72" s="415"/>
      <c r="AO72" s="415"/>
      <c r="AP72" s="415"/>
      <c r="AQ72" s="415"/>
      <c r="AR72" s="415"/>
      <c r="AS72" s="415"/>
      <c r="AT72" s="415"/>
      <c r="AU72" s="485" t="s">
        <v>28</v>
      </c>
      <c r="AV72" s="415"/>
      <c r="AW72" s="415"/>
      <c r="AX72" s="415"/>
      <c r="AY72" s="415"/>
      <c r="AZ72" s="415"/>
      <c r="BA72" s="415"/>
      <c r="BB72" s="415"/>
      <c r="BC72" s="415"/>
      <c r="BD72" s="415"/>
      <c r="BE72" s="488" t="s">
        <v>29</v>
      </c>
      <c r="BK72" s="9"/>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0"/>
    </row>
    <row r="73" spans="2:122" ht="8.1" customHeight="1" x14ac:dyDescent="0.15">
      <c r="B73" s="787"/>
      <c r="C73" s="788"/>
      <c r="D73" s="605"/>
      <c r="E73" s="606"/>
      <c r="F73" s="610"/>
      <c r="G73" s="610"/>
      <c r="H73" s="610"/>
      <c r="I73" s="610"/>
      <c r="J73" s="610"/>
      <c r="K73" s="610"/>
      <c r="L73" s="610"/>
      <c r="M73" s="610"/>
      <c r="N73" s="417"/>
      <c r="O73" s="418"/>
      <c r="P73" s="418"/>
      <c r="Q73" s="418"/>
      <c r="R73" s="418"/>
      <c r="S73" s="418"/>
      <c r="T73" s="418"/>
      <c r="U73" s="418"/>
      <c r="V73" s="418"/>
      <c r="W73" s="418"/>
      <c r="X73" s="418"/>
      <c r="Y73" s="486"/>
      <c r="Z73" s="418"/>
      <c r="AA73" s="418"/>
      <c r="AB73" s="418"/>
      <c r="AC73" s="418"/>
      <c r="AD73" s="418"/>
      <c r="AE73" s="418"/>
      <c r="AF73" s="418"/>
      <c r="AG73" s="418"/>
      <c r="AH73" s="418"/>
      <c r="AI73" s="555"/>
      <c r="AJ73" s="418"/>
      <c r="AK73" s="418"/>
      <c r="AL73" s="418"/>
      <c r="AM73" s="418"/>
      <c r="AN73" s="418"/>
      <c r="AO73" s="418"/>
      <c r="AP73" s="418"/>
      <c r="AQ73" s="418"/>
      <c r="AR73" s="418"/>
      <c r="AS73" s="418"/>
      <c r="AT73" s="418"/>
      <c r="AU73" s="486"/>
      <c r="AV73" s="418"/>
      <c r="AW73" s="418"/>
      <c r="AX73" s="418"/>
      <c r="AY73" s="418"/>
      <c r="AZ73" s="418"/>
      <c r="BA73" s="418"/>
      <c r="BB73" s="418"/>
      <c r="BC73" s="418"/>
      <c r="BD73" s="418"/>
      <c r="BE73" s="482"/>
      <c r="BK73" s="9"/>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0"/>
    </row>
    <row r="74" spans="2:122" ht="8.1" customHeight="1" x14ac:dyDescent="0.15">
      <c r="B74" s="787"/>
      <c r="C74" s="788"/>
      <c r="D74" s="605"/>
      <c r="E74" s="606"/>
      <c r="F74" s="610"/>
      <c r="G74" s="610"/>
      <c r="H74" s="610"/>
      <c r="I74" s="610"/>
      <c r="J74" s="610"/>
      <c r="K74" s="610"/>
      <c r="L74" s="610"/>
      <c r="M74" s="610"/>
      <c r="N74" s="420"/>
      <c r="O74" s="421"/>
      <c r="P74" s="421"/>
      <c r="Q74" s="421"/>
      <c r="R74" s="421"/>
      <c r="S74" s="421"/>
      <c r="T74" s="421"/>
      <c r="U74" s="421"/>
      <c r="V74" s="421"/>
      <c r="W74" s="421"/>
      <c r="X74" s="421"/>
      <c r="Y74" s="487"/>
      <c r="Z74" s="418"/>
      <c r="AA74" s="418"/>
      <c r="AB74" s="418"/>
      <c r="AC74" s="418"/>
      <c r="AD74" s="418"/>
      <c r="AE74" s="418"/>
      <c r="AF74" s="418"/>
      <c r="AG74" s="418"/>
      <c r="AH74" s="418"/>
      <c r="AI74" s="556"/>
      <c r="AJ74" s="421"/>
      <c r="AK74" s="421"/>
      <c r="AL74" s="421"/>
      <c r="AM74" s="421"/>
      <c r="AN74" s="421"/>
      <c r="AO74" s="421"/>
      <c r="AP74" s="421"/>
      <c r="AQ74" s="421"/>
      <c r="AR74" s="421"/>
      <c r="AS74" s="421"/>
      <c r="AT74" s="421"/>
      <c r="AU74" s="487"/>
      <c r="AV74" s="418"/>
      <c r="AW74" s="418"/>
      <c r="AX74" s="418"/>
      <c r="AY74" s="418"/>
      <c r="AZ74" s="418"/>
      <c r="BA74" s="418"/>
      <c r="BB74" s="418"/>
      <c r="BC74" s="418"/>
      <c r="BD74" s="418"/>
      <c r="BE74" s="484"/>
      <c r="BK74" s="9"/>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0"/>
    </row>
    <row r="75" spans="2:122" ht="8.1" customHeight="1" x14ac:dyDescent="0.15">
      <c r="B75" s="787"/>
      <c r="C75" s="788"/>
      <c r="D75" s="605"/>
      <c r="E75" s="606"/>
      <c r="F75" s="610" t="s">
        <v>112</v>
      </c>
      <c r="G75" s="610"/>
      <c r="H75" s="610"/>
      <c r="I75" s="610"/>
      <c r="J75" s="610"/>
      <c r="K75" s="610"/>
      <c r="L75" s="610"/>
      <c r="M75" s="610"/>
      <c r="N75" s="414"/>
      <c r="O75" s="415"/>
      <c r="P75" s="415"/>
      <c r="Q75" s="415"/>
      <c r="R75" s="415"/>
      <c r="S75" s="415"/>
      <c r="T75" s="415"/>
      <c r="U75" s="415"/>
      <c r="V75" s="415"/>
      <c r="W75" s="415"/>
      <c r="X75" s="415"/>
      <c r="Y75" s="485" t="s">
        <v>28</v>
      </c>
      <c r="Z75" s="415"/>
      <c r="AA75" s="415"/>
      <c r="AB75" s="415"/>
      <c r="AC75" s="415"/>
      <c r="AD75" s="415"/>
      <c r="AE75" s="415"/>
      <c r="AF75" s="415"/>
      <c r="AG75" s="415"/>
      <c r="AH75" s="415"/>
      <c r="AI75" s="554" t="s">
        <v>29</v>
      </c>
      <c r="AJ75" s="415"/>
      <c r="AK75" s="415"/>
      <c r="AL75" s="415"/>
      <c r="AM75" s="415"/>
      <c r="AN75" s="415"/>
      <c r="AO75" s="415"/>
      <c r="AP75" s="415"/>
      <c r="AQ75" s="415"/>
      <c r="AR75" s="415"/>
      <c r="AS75" s="415"/>
      <c r="AT75" s="415"/>
      <c r="AU75" s="485" t="s">
        <v>28</v>
      </c>
      <c r="AV75" s="415"/>
      <c r="AW75" s="415"/>
      <c r="AX75" s="415"/>
      <c r="AY75" s="415"/>
      <c r="AZ75" s="415"/>
      <c r="BA75" s="415"/>
      <c r="BB75" s="415"/>
      <c r="BC75" s="415"/>
      <c r="BD75" s="415"/>
      <c r="BE75" s="488" t="s">
        <v>29</v>
      </c>
      <c r="BK75" s="9"/>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0"/>
    </row>
    <row r="76" spans="2:122" ht="8.1" customHeight="1" x14ac:dyDescent="0.15">
      <c r="B76" s="787"/>
      <c r="C76" s="788"/>
      <c r="D76" s="605"/>
      <c r="E76" s="606"/>
      <c r="F76" s="610"/>
      <c r="G76" s="610"/>
      <c r="H76" s="610"/>
      <c r="I76" s="610"/>
      <c r="J76" s="610"/>
      <c r="K76" s="610"/>
      <c r="L76" s="610"/>
      <c r="M76" s="610"/>
      <c r="N76" s="417"/>
      <c r="O76" s="418"/>
      <c r="P76" s="418"/>
      <c r="Q76" s="418"/>
      <c r="R76" s="418"/>
      <c r="S76" s="418"/>
      <c r="T76" s="418"/>
      <c r="U76" s="418"/>
      <c r="V76" s="418"/>
      <c r="W76" s="418"/>
      <c r="X76" s="418"/>
      <c r="Y76" s="486"/>
      <c r="Z76" s="418"/>
      <c r="AA76" s="418"/>
      <c r="AB76" s="418"/>
      <c r="AC76" s="418"/>
      <c r="AD76" s="418"/>
      <c r="AE76" s="418"/>
      <c r="AF76" s="418"/>
      <c r="AG76" s="418"/>
      <c r="AH76" s="418"/>
      <c r="AI76" s="555"/>
      <c r="AJ76" s="418"/>
      <c r="AK76" s="418"/>
      <c r="AL76" s="418"/>
      <c r="AM76" s="418"/>
      <c r="AN76" s="418"/>
      <c r="AO76" s="418"/>
      <c r="AP76" s="418"/>
      <c r="AQ76" s="418"/>
      <c r="AR76" s="418"/>
      <c r="AS76" s="418"/>
      <c r="AT76" s="418"/>
      <c r="AU76" s="486"/>
      <c r="AV76" s="418"/>
      <c r="AW76" s="418"/>
      <c r="AX76" s="418"/>
      <c r="AY76" s="418"/>
      <c r="AZ76" s="418"/>
      <c r="BA76" s="418"/>
      <c r="BB76" s="418"/>
      <c r="BC76" s="418"/>
      <c r="BD76" s="418"/>
      <c r="BE76" s="482"/>
      <c r="BK76" s="9"/>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0"/>
    </row>
    <row r="77" spans="2:122" ht="8.1" customHeight="1" x14ac:dyDescent="0.15">
      <c r="B77" s="787"/>
      <c r="C77" s="788"/>
      <c r="D77" s="605"/>
      <c r="E77" s="606"/>
      <c r="F77" s="610"/>
      <c r="G77" s="610"/>
      <c r="H77" s="610"/>
      <c r="I77" s="610"/>
      <c r="J77" s="610"/>
      <c r="K77" s="610"/>
      <c r="L77" s="610"/>
      <c r="M77" s="610"/>
      <c r="N77" s="420"/>
      <c r="O77" s="421"/>
      <c r="P77" s="421"/>
      <c r="Q77" s="421"/>
      <c r="R77" s="421"/>
      <c r="S77" s="421"/>
      <c r="T77" s="421"/>
      <c r="U77" s="421"/>
      <c r="V77" s="421"/>
      <c r="W77" s="421"/>
      <c r="X77" s="421"/>
      <c r="Y77" s="487"/>
      <c r="Z77" s="418"/>
      <c r="AA77" s="418"/>
      <c r="AB77" s="418"/>
      <c r="AC77" s="418"/>
      <c r="AD77" s="418"/>
      <c r="AE77" s="418"/>
      <c r="AF77" s="418"/>
      <c r="AG77" s="418"/>
      <c r="AH77" s="418"/>
      <c r="AI77" s="556"/>
      <c r="AJ77" s="421"/>
      <c r="AK77" s="421"/>
      <c r="AL77" s="421"/>
      <c r="AM77" s="421"/>
      <c r="AN77" s="421"/>
      <c r="AO77" s="421"/>
      <c r="AP77" s="421"/>
      <c r="AQ77" s="421"/>
      <c r="AR77" s="421"/>
      <c r="AS77" s="421"/>
      <c r="AT77" s="421"/>
      <c r="AU77" s="487"/>
      <c r="AV77" s="418"/>
      <c r="AW77" s="418"/>
      <c r="AX77" s="418"/>
      <c r="AY77" s="418"/>
      <c r="AZ77" s="418"/>
      <c r="BA77" s="418"/>
      <c r="BB77" s="418"/>
      <c r="BC77" s="418"/>
      <c r="BD77" s="418"/>
      <c r="BE77" s="484"/>
      <c r="BK77" s="9"/>
      <c r="BL77" s="11"/>
      <c r="BM77" s="11"/>
      <c r="BN77" s="11"/>
      <c r="BO77" s="11"/>
      <c r="DQ77" s="11"/>
      <c r="DR77" s="10"/>
    </row>
    <row r="78" spans="2:122" ht="8.1" customHeight="1" x14ac:dyDescent="0.15">
      <c r="B78" s="787"/>
      <c r="C78" s="788"/>
      <c r="D78" s="605"/>
      <c r="E78" s="606"/>
      <c r="F78" s="610" t="s">
        <v>113</v>
      </c>
      <c r="G78" s="610"/>
      <c r="H78" s="610"/>
      <c r="I78" s="610"/>
      <c r="J78" s="610"/>
      <c r="K78" s="610"/>
      <c r="L78" s="610"/>
      <c r="M78" s="610"/>
      <c r="N78" s="414"/>
      <c r="O78" s="415"/>
      <c r="P78" s="415"/>
      <c r="Q78" s="415"/>
      <c r="R78" s="415"/>
      <c r="S78" s="415"/>
      <c r="T78" s="415"/>
      <c r="U78" s="415"/>
      <c r="V78" s="415"/>
      <c r="W78" s="415"/>
      <c r="X78" s="415"/>
      <c r="Y78" s="485" t="s">
        <v>28</v>
      </c>
      <c r="Z78" s="415"/>
      <c r="AA78" s="415"/>
      <c r="AB78" s="415"/>
      <c r="AC78" s="415"/>
      <c r="AD78" s="415"/>
      <c r="AE78" s="415"/>
      <c r="AF78" s="415"/>
      <c r="AG78" s="415"/>
      <c r="AH78" s="415"/>
      <c r="AI78" s="554" t="s">
        <v>29</v>
      </c>
      <c r="AJ78" s="415"/>
      <c r="AK78" s="415"/>
      <c r="AL78" s="415"/>
      <c r="AM78" s="415"/>
      <c r="AN78" s="415"/>
      <c r="AO78" s="415"/>
      <c r="AP78" s="415"/>
      <c r="AQ78" s="415"/>
      <c r="AR78" s="415"/>
      <c r="AS78" s="415"/>
      <c r="AT78" s="415"/>
      <c r="AU78" s="485" t="s">
        <v>28</v>
      </c>
      <c r="AV78" s="415"/>
      <c r="AW78" s="415"/>
      <c r="AX78" s="415"/>
      <c r="AY78" s="415"/>
      <c r="AZ78" s="415"/>
      <c r="BA78" s="415"/>
      <c r="BB78" s="415"/>
      <c r="BC78" s="415"/>
      <c r="BD78" s="415"/>
      <c r="BE78" s="488" t="s">
        <v>29</v>
      </c>
      <c r="BK78" s="456" t="s">
        <v>41</v>
      </c>
      <c r="BL78" s="457"/>
      <c r="BM78" s="457"/>
      <c r="BN78" s="457"/>
      <c r="BO78" s="457"/>
      <c r="BP78" s="457"/>
      <c r="BQ78" s="457"/>
      <c r="BR78" s="457"/>
      <c r="BS78" s="457"/>
      <c r="BT78" s="457"/>
      <c r="BU78" s="457"/>
      <c r="BV78" s="457"/>
      <c r="BW78" s="457"/>
      <c r="BX78" s="457"/>
      <c r="BY78" s="457"/>
      <c r="BZ78" s="457"/>
      <c r="CA78" s="457"/>
      <c r="CB78" s="457"/>
      <c r="CC78" s="457"/>
      <c r="CD78" s="457"/>
      <c r="CE78" s="457"/>
      <c r="CF78" s="457"/>
      <c r="CG78" s="457"/>
      <c r="CH78" s="457"/>
      <c r="CI78" s="457"/>
      <c r="CJ78" s="457"/>
      <c r="CK78" s="457"/>
      <c r="CL78" s="457"/>
      <c r="CM78" s="457"/>
      <c r="CN78" s="457"/>
      <c r="CO78" s="457"/>
      <c r="CP78" s="457"/>
      <c r="CQ78" s="457"/>
      <c r="CR78" s="457"/>
      <c r="CS78" s="457"/>
      <c r="CT78" s="457"/>
      <c r="CU78" s="457"/>
      <c r="CV78" s="457"/>
      <c r="CW78" s="457"/>
      <c r="CX78" s="457"/>
      <c r="CY78" s="457"/>
      <c r="CZ78" s="457"/>
      <c r="DA78" s="457"/>
      <c r="DB78" s="457"/>
      <c r="DC78" s="457"/>
      <c r="DD78" s="457"/>
      <c r="DE78" s="457"/>
      <c r="DF78" s="457"/>
      <c r="DG78" s="457"/>
      <c r="DH78" s="457"/>
      <c r="DI78" s="457"/>
      <c r="DJ78" s="457"/>
      <c r="DK78" s="457"/>
      <c r="DL78" s="457"/>
      <c r="DM78" s="457"/>
      <c r="DN78" s="457"/>
      <c r="DO78" s="457"/>
      <c r="DP78" s="457"/>
      <c r="DQ78" s="457"/>
      <c r="DR78" s="458"/>
    </row>
    <row r="79" spans="2:122" ht="8.1" customHeight="1" x14ac:dyDescent="0.15">
      <c r="B79" s="787"/>
      <c r="C79" s="788"/>
      <c r="D79" s="605"/>
      <c r="E79" s="606"/>
      <c r="F79" s="610"/>
      <c r="G79" s="610"/>
      <c r="H79" s="610"/>
      <c r="I79" s="610"/>
      <c r="J79" s="610"/>
      <c r="K79" s="610"/>
      <c r="L79" s="610"/>
      <c r="M79" s="610"/>
      <c r="N79" s="417"/>
      <c r="O79" s="418"/>
      <c r="P79" s="418"/>
      <c r="Q79" s="418"/>
      <c r="R79" s="418"/>
      <c r="S79" s="418"/>
      <c r="T79" s="418"/>
      <c r="U79" s="418"/>
      <c r="V79" s="418"/>
      <c r="W79" s="418"/>
      <c r="X79" s="418"/>
      <c r="Y79" s="486"/>
      <c r="Z79" s="418"/>
      <c r="AA79" s="418"/>
      <c r="AB79" s="418"/>
      <c r="AC79" s="418"/>
      <c r="AD79" s="418"/>
      <c r="AE79" s="418"/>
      <c r="AF79" s="418"/>
      <c r="AG79" s="418"/>
      <c r="AH79" s="418"/>
      <c r="AI79" s="555"/>
      <c r="AJ79" s="418"/>
      <c r="AK79" s="418"/>
      <c r="AL79" s="418"/>
      <c r="AM79" s="418"/>
      <c r="AN79" s="418"/>
      <c r="AO79" s="418"/>
      <c r="AP79" s="418"/>
      <c r="AQ79" s="418"/>
      <c r="AR79" s="418"/>
      <c r="AS79" s="418"/>
      <c r="AT79" s="418"/>
      <c r="AU79" s="486"/>
      <c r="AV79" s="418"/>
      <c r="AW79" s="418"/>
      <c r="AX79" s="418"/>
      <c r="AY79" s="418"/>
      <c r="AZ79" s="418"/>
      <c r="BA79" s="418"/>
      <c r="BB79" s="418"/>
      <c r="BC79" s="418"/>
      <c r="BD79" s="418"/>
      <c r="BE79" s="482"/>
      <c r="BK79" s="459"/>
      <c r="BL79" s="460"/>
      <c r="BM79" s="460"/>
      <c r="BN79" s="460"/>
      <c r="BO79" s="460"/>
      <c r="BP79" s="460"/>
      <c r="BQ79" s="460"/>
      <c r="BR79" s="460"/>
      <c r="BS79" s="460"/>
      <c r="BT79" s="460"/>
      <c r="BU79" s="460"/>
      <c r="BV79" s="460"/>
      <c r="BW79" s="460"/>
      <c r="BX79" s="460"/>
      <c r="BY79" s="460"/>
      <c r="BZ79" s="460"/>
      <c r="CA79" s="460"/>
      <c r="CB79" s="460"/>
      <c r="CC79" s="460"/>
      <c r="CD79" s="460"/>
      <c r="CE79" s="460"/>
      <c r="CF79" s="460"/>
      <c r="CG79" s="460"/>
      <c r="CH79" s="460"/>
      <c r="CI79" s="460"/>
      <c r="CJ79" s="460"/>
      <c r="CK79" s="460"/>
      <c r="CL79" s="460"/>
      <c r="CM79" s="460"/>
      <c r="CN79" s="460"/>
      <c r="CO79" s="460"/>
      <c r="CP79" s="460"/>
      <c r="CQ79" s="460"/>
      <c r="CR79" s="460"/>
      <c r="CS79" s="460"/>
      <c r="CT79" s="460"/>
      <c r="CU79" s="460"/>
      <c r="CV79" s="460"/>
      <c r="CW79" s="460"/>
      <c r="CX79" s="460"/>
      <c r="CY79" s="460"/>
      <c r="CZ79" s="460"/>
      <c r="DA79" s="460"/>
      <c r="DB79" s="460"/>
      <c r="DC79" s="460"/>
      <c r="DD79" s="460"/>
      <c r="DE79" s="460"/>
      <c r="DF79" s="460"/>
      <c r="DG79" s="460"/>
      <c r="DH79" s="460"/>
      <c r="DI79" s="460"/>
      <c r="DJ79" s="460"/>
      <c r="DK79" s="460"/>
      <c r="DL79" s="460"/>
      <c r="DM79" s="460"/>
      <c r="DN79" s="460"/>
      <c r="DO79" s="460"/>
      <c r="DP79" s="460"/>
      <c r="DQ79" s="460"/>
      <c r="DR79" s="461"/>
    </row>
    <row r="80" spans="2:122" ht="8.1" customHeight="1" x14ac:dyDescent="0.15">
      <c r="B80" s="787"/>
      <c r="C80" s="788"/>
      <c r="D80" s="607"/>
      <c r="E80" s="608"/>
      <c r="F80" s="610"/>
      <c r="G80" s="610"/>
      <c r="H80" s="610"/>
      <c r="I80" s="610"/>
      <c r="J80" s="610"/>
      <c r="K80" s="610"/>
      <c r="L80" s="610"/>
      <c r="M80" s="610"/>
      <c r="N80" s="417"/>
      <c r="O80" s="418"/>
      <c r="P80" s="418"/>
      <c r="Q80" s="418"/>
      <c r="R80" s="418"/>
      <c r="S80" s="418"/>
      <c r="T80" s="418"/>
      <c r="U80" s="418"/>
      <c r="V80" s="418"/>
      <c r="W80" s="418"/>
      <c r="X80" s="418"/>
      <c r="Y80" s="487"/>
      <c r="Z80" s="421"/>
      <c r="AA80" s="421"/>
      <c r="AB80" s="421"/>
      <c r="AC80" s="421"/>
      <c r="AD80" s="421"/>
      <c r="AE80" s="421"/>
      <c r="AF80" s="421"/>
      <c r="AG80" s="421"/>
      <c r="AH80" s="421"/>
      <c r="AI80" s="556"/>
      <c r="AJ80" s="418"/>
      <c r="AK80" s="418"/>
      <c r="AL80" s="418"/>
      <c r="AM80" s="418"/>
      <c r="AN80" s="418"/>
      <c r="AO80" s="418"/>
      <c r="AP80" s="418"/>
      <c r="AQ80" s="418"/>
      <c r="AR80" s="418"/>
      <c r="AS80" s="418"/>
      <c r="AT80" s="418"/>
      <c r="AU80" s="487"/>
      <c r="AV80" s="421"/>
      <c r="AW80" s="421"/>
      <c r="AX80" s="421"/>
      <c r="AY80" s="421"/>
      <c r="AZ80" s="421"/>
      <c r="BA80" s="421"/>
      <c r="BB80" s="421"/>
      <c r="BC80" s="421"/>
      <c r="BD80" s="421"/>
      <c r="BE80" s="484"/>
      <c r="BK80" s="444" t="s">
        <v>42</v>
      </c>
      <c r="BL80" s="445"/>
      <c r="BM80" s="446" t="s">
        <v>132</v>
      </c>
      <c r="BN80" s="446"/>
      <c r="BO80" s="446"/>
      <c r="BP80" s="446"/>
      <c r="BQ80" s="446"/>
      <c r="BR80" s="446"/>
      <c r="BS80" s="446"/>
      <c r="BT80" s="446"/>
      <c r="BU80" s="446"/>
      <c r="BV80" s="446"/>
      <c r="BW80" s="446"/>
      <c r="BX80" s="446"/>
      <c r="BY80" s="446"/>
      <c r="BZ80" s="446"/>
      <c r="CA80" s="446"/>
      <c r="CB80" s="446"/>
      <c r="CC80" s="446"/>
      <c r="CD80" s="446"/>
      <c r="CE80" s="446"/>
      <c r="CF80" s="446"/>
      <c r="CG80" s="446"/>
      <c r="CH80" s="446"/>
      <c r="CI80" s="446"/>
      <c r="CJ80" s="446"/>
      <c r="CK80" s="446"/>
      <c r="CL80" s="446"/>
      <c r="CM80" s="446"/>
      <c r="CN80" s="446"/>
      <c r="CO80" s="445" t="s">
        <v>42</v>
      </c>
      <c r="CP80" s="445"/>
      <c r="CQ80" s="446" t="s">
        <v>136</v>
      </c>
      <c r="CR80" s="446"/>
      <c r="CS80" s="446"/>
      <c r="CT80" s="446"/>
      <c r="CU80" s="446"/>
      <c r="CV80" s="446"/>
      <c r="CW80" s="446"/>
      <c r="CX80" s="446"/>
      <c r="CY80" s="446"/>
      <c r="CZ80" s="446"/>
      <c r="DA80" s="446"/>
      <c r="DB80" s="446"/>
      <c r="DC80" s="446"/>
      <c r="DD80" s="446"/>
      <c r="DE80" s="446"/>
      <c r="DF80" s="446"/>
      <c r="DG80" s="446"/>
      <c r="DH80" s="446"/>
      <c r="DI80" s="446"/>
      <c r="DJ80" s="446"/>
      <c r="DK80" s="446"/>
      <c r="DL80" s="446"/>
      <c r="DM80" s="446"/>
      <c r="DN80" s="446"/>
      <c r="DO80" s="446"/>
      <c r="DP80" s="446"/>
      <c r="DQ80" s="446"/>
      <c r="DR80" s="455"/>
    </row>
    <row r="81" spans="2:122" ht="8.1" customHeight="1" x14ac:dyDescent="0.15">
      <c r="B81" s="787"/>
      <c r="C81" s="788"/>
      <c r="D81" s="603" t="s">
        <v>31</v>
      </c>
      <c r="E81" s="604"/>
      <c r="F81" s="405" t="s">
        <v>3</v>
      </c>
      <c r="G81" s="406"/>
      <c r="H81" s="406"/>
      <c r="I81" s="406"/>
      <c r="J81" s="406"/>
      <c r="K81" s="406"/>
      <c r="L81" s="406"/>
      <c r="M81" s="406"/>
      <c r="N81" s="536" t="s">
        <v>21</v>
      </c>
      <c r="O81" s="449"/>
      <c r="P81" s="451" t="s">
        <v>34</v>
      </c>
      <c r="Q81" s="451"/>
      <c r="R81" s="451"/>
      <c r="S81" s="449" t="s">
        <v>21</v>
      </c>
      <c r="T81" s="449"/>
      <c r="U81" s="451" t="s">
        <v>116</v>
      </c>
      <c r="V81" s="451"/>
      <c r="W81" s="451"/>
      <c r="X81" s="449" t="s">
        <v>21</v>
      </c>
      <c r="Y81" s="449"/>
      <c r="Z81" s="451" t="s">
        <v>32</v>
      </c>
      <c r="AA81" s="451"/>
      <c r="AB81" s="449" t="s">
        <v>21</v>
      </c>
      <c r="AC81" s="449"/>
      <c r="AD81" s="451" t="s">
        <v>33</v>
      </c>
      <c r="AE81" s="451"/>
      <c r="AF81" s="451"/>
      <c r="AG81" s="451"/>
      <c r="AH81" s="451"/>
      <c r="AI81" s="464"/>
      <c r="AJ81" s="449" t="s">
        <v>21</v>
      </c>
      <c r="AK81" s="449"/>
      <c r="AL81" s="451" t="s">
        <v>34</v>
      </c>
      <c r="AM81" s="451"/>
      <c r="AN81" s="451"/>
      <c r="AO81" s="449" t="s">
        <v>21</v>
      </c>
      <c r="AP81" s="449"/>
      <c r="AQ81" s="451" t="s">
        <v>116</v>
      </c>
      <c r="AR81" s="451"/>
      <c r="AS81" s="451"/>
      <c r="AT81" s="449" t="s">
        <v>21</v>
      </c>
      <c r="AU81" s="449"/>
      <c r="AV81" s="451" t="s">
        <v>32</v>
      </c>
      <c r="AW81" s="451"/>
      <c r="AX81" s="449" t="s">
        <v>21</v>
      </c>
      <c r="AY81" s="449"/>
      <c r="AZ81" s="451" t="s">
        <v>33</v>
      </c>
      <c r="BA81" s="451"/>
      <c r="BB81" s="451"/>
      <c r="BC81" s="451"/>
      <c r="BD81" s="451"/>
      <c r="BE81" s="453"/>
      <c r="BK81" s="444"/>
      <c r="BL81" s="445"/>
      <c r="BM81" s="446"/>
      <c r="BN81" s="446"/>
      <c r="BO81" s="446"/>
      <c r="BP81" s="446"/>
      <c r="BQ81" s="446"/>
      <c r="BR81" s="446"/>
      <c r="BS81" s="446"/>
      <c r="BT81" s="446"/>
      <c r="BU81" s="446"/>
      <c r="BV81" s="446"/>
      <c r="BW81" s="446"/>
      <c r="BX81" s="446"/>
      <c r="BY81" s="446"/>
      <c r="BZ81" s="446"/>
      <c r="CA81" s="446"/>
      <c r="CB81" s="446"/>
      <c r="CC81" s="446"/>
      <c r="CD81" s="446"/>
      <c r="CE81" s="446"/>
      <c r="CF81" s="446"/>
      <c r="CG81" s="446"/>
      <c r="CH81" s="446"/>
      <c r="CI81" s="446"/>
      <c r="CJ81" s="446"/>
      <c r="CK81" s="446"/>
      <c r="CL81" s="446"/>
      <c r="CM81" s="446"/>
      <c r="CN81" s="446"/>
      <c r="CO81" s="445"/>
      <c r="CP81" s="445"/>
      <c r="CQ81" s="446"/>
      <c r="CR81" s="446"/>
      <c r="CS81" s="446"/>
      <c r="CT81" s="446"/>
      <c r="CU81" s="446"/>
      <c r="CV81" s="446"/>
      <c r="CW81" s="446"/>
      <c r="CX81" s="446"/>
      <c r="CY81" s="446"/>
      <c r="CZ81" s="446"/>
      <c r="DA81" s="446"/>
      <c r="DB81" s="446"/>
      <c r="DC81" s="446"/>
      <c r="DD81" s="446"/>
      <c r="DE81" s="446"/>
      <c r="DF81" s="446"/>
      <c r="DG81" s="446"/>
      <c r="DH81" s="446"/>
      <c r="DI81" s="446"/>
      <c r="DJ81" s="446"/>
      <c r="DK81" s="446"/>
      <c r="DL81" s="446"/>
      <c r="DM81" s="446"/>
      <c r="DN81" s="446"/>
      <c r="DO81" s="446"/>
      <c r="DP81" s="446"/>
      <c r="DQ81" s="446"/>
      <c r="DR81" s="455"/>
    </row>
    <row r="82" spans="2:122" ht="8.1" customHeight="1" x14ac:dyDescent="0.15">
      <c r="B82" s="787"/>
      <c r="C82" s="788"/>
      <c r="D82" s="605"/>
      <c r="E82" s="606"/>
      <c r="F82" s="408"/>
      <c r="G82" s="409"/>
      <c r="H82" s="409"/>
      <c r="I82" s="409"/>
      <c r="J82" s="409"/>
      <c r="K82" s="409"/>
      <c r="L82" s="409"/>
      <c r="M82" s="409"/>
      <c r="N82" s="565"/>
      <c r="O82" s="450"/>
      <c r="P82" s="452"/>
      <c r="Q82" s="452"/>
      <c r="R82" s="452"/>
      <c r="S82" s="450"/>
      <c r="T82" s="450"/>
      <c r="U82" s="452"/>
      <c r="V82" s="452"/>
      <c r="W82" s="452"/>
      <c r="X82" s="450"/>
      <c r="Y82" s="450"/>
      <c r="Z82" s="452"/>
      <c r="AA82" s="452"/>
      <c r="AB82" s="450"/>
      <c r="AC82" s="450"/>
      <c r="AD82" s="452"/>
      <c r="AE82" s="452"/>
      <c r="AF82" s="452"/>
      <c r="AG82" s="452"/>
      <c r="AH82" s="452"/>
      <c r="AI82" s="465"/>
      <c r="AJ82" s="450"/>
      <c r="AK82" s="450"/>
      <c r="AL82" s="452"/>
      <c r="AM82" s="452"/>
      <c r="AN82" s="452"/>
      <c r="AO82" s="450"/>
      <c r="AP82" s="450"/>
      <c r="AQ82" s="452"/>
      <c r="AR82" s="452"/>
      <c r="AS82" s="452"/>
      <c r="AT82" s="450"/>
      <c r="AU82" s="450"/>
      <c r="AV82" s="452"/>
      <c r="AW82" s="452"/>
      <c r="AX82" s="450"/>
      <c r="AY82" s="450"/>
      <c r="AZ82" s="452"/>
      <c r="BA82" s="452"/>
      <c r="BB82" s="452"/>
      <c r="BC82" s="452"/>
      <c r="BD82" s="452"/>
      <c r="BE82" s="454"/>
      <c r="BK82" s="444" t="s">
        <v>42</v>
      </c>
      <c r="BL82" s="445"/>
      <c r="BM82" s="446" t="s">
        <v>133</v>
      </c>
      <c r="BN82" s="446"/>
      <c r="BO82" s="446"/>
      <c r="BP82" s="446"/>
      <c r="BQ82" s="446"/>
      <c r="BR82" s="446"/>
      <c r="BS82" s="446"/>
      <c r="BT82" s="446"/>
      <c r="BU82" s="446"/>
      <c r="BV82" s="446"/>
      <c r="BW82" s="446"/>
      <c r="BX82" s="446"/>
      <c r="BY82" s="446"/>
      <c r="BZ82" s="446"/>
      <c r="CA82" s="446"/>
      <c r="CB82" s="446"/>
      <c r="CC82" s="446"/>
      <c r="CD82" s="446"/>
      <c r="CE82" s="446"/>
      <c r="CF82" s="446"/>
      <c r="CG82" s="446"/>
      <c r="CH82" s="446"/>
      <c r="CI82" s="446"/>
      <c r="CJ82" s="446"/>
      <c r="CK82" s="446"/>
      <c r="CL82" s="446"/>
      <c r="CM82" s="446"/>
      <c r="CN82" s="446"/>
      <c r="CO82" s="445" t="s">
        <v>42</v>
      </c>
      <c r="CP82" s="445"/>
      <c r="CQ82" s="446" t="s">
        <v>141</v>
      </c>
      <c r="CR82" s="446"/>
      <c r="CS82" s="446"/>
      <c r="CT82" s="446"/>
      <c r="CU82" s="446"/>
      <c r="CV82" s="446"/>
      <c r="CW82" s="446"/>
      <c r="CX82" s="446"/>
      <c r="CY82" s="446"/>
      <c r="CZ82" s="446"/>
      <c r="DA82" s="446"/>
      <c r="DB82" s="446"/>
      <c r="DC82" s="446"/>
      <c r="DD82" s="446"/>
      <c r="DE82" s="446"/>
      <c r="DF82" s="446"/>
      <c r="DG82" s="446"/>
      <c r="DH82" s="446"/>
      <c r="DI82" s="446"/>
      <c r="DJ82" s="446"/>
      <c r="DK82" s="446"/>
      <c r="DL82" s="446"/>
      <c r="DM82" s="446"/>
      <c r="DN82" s="446"/>
      <c r="DO82" s="446"/>
      <c r="DP82" s="446"/>
      <c r="DQ82" s="446"/>
      <c r="DR82" s="455"/>
    </row>
    <row r="83" spans="2:122" ht="8.1" customHeight="1" x14ac:dyDescent="0.15">
      <c r="B83" s="787"/>
      <c r="C83" s="788"/>
      <c r="D83" s="605"/>
      <c r="E83" s="606"/>
      <c r="F83" s="408"/>
      <c r="G83" s="409"/>
      <c r="H83" s="409"/>
      <c r="I83" s="409"/>
      <c r="J83" s="409"/>
      <c r="K83" s="409"/>
      <c r="L83" s="409"/>
      <c r="M83" s="409"/>
      <c r="N83" s="565" t="s">
        <v>21</v>
      </c>
      <c r="O83" s="450"/>
      <c r="P83" s="452" t="s">
        <v>35</v>
      </c>
      <c r="Q83" s="452"/>
      <c r="R83" s="452"/>
      <c r="S83" s="452"/>
      <c r="T83" s="507"/>
      <c r="U83" s="507"/>
      <c r="V83" s="507"/>
      <c r="W83" s="507"/>
      <c r="X83" s="507"/>
      <c r="Y83" s="507"/>
      <c r="Z83" s="507"/>
      <c r="AA83" s="507"/>
      <c r="AB83" s="507"/>
      <c r="AC83" s="507"/>
      <c r="AD83" s="507"/>
      <c r="AE83" s="507"/>
      <c r="AF83" s="507"/>
      <c r="AG83" s="507"/>
      <c r="AH83" s="507"/>
      <c r="AI83" s="672" t="s">
        <v>23</v>
      </c>
      <c r="AJ83" s="450" t="s">
        <v>21</v>
      </c>
      <c r="AK83" s="450"/>
      <c r="AL83" s="452" t="s">
        <v>35</v>
      </c>
      <c r="AM83" s="452"/>
      <c r="AN83" s="452"/>
      <c r="AO83" s="452"/>
      <c r="AP83" s="507"/>
      <c r="AQ83" s="507"/>
      <c r="AR83" s="507"/>
      <c r="AS83" s="507"/>
      <c r="AT83" s="507"/>
      <c r="AU83" s="507"/>
      <c r="AV83" s="507"/>
      <c r="AW83" s="507"/>
      <c r="AX83" s="507"/>
      <c r="AY83" s="507"/>
      <c r="AZ83" s="507"/>
      <c r="BA83" s="507"/>
      <c r="BB83" s="507"/>
      <c r="BC83" s="507"/>
      <c r="BD83" s="507"/>
      <c r="BE83" s="447" t="s">
        <v>23</v>
      </c>
      <c r="BK83" s="444"/>
      <c r="BL83" s="445"/>
      <c r="BM83" s="446"/>
      <c r="BN83" s="446"/>
      <c r="BO83" s="446"/>
      <c r="BP83" s="446"/>
      <c r="BQ83" s="446"/>
      <c r="BR83" s="446"/>
      <c r="BS83" s="446"/>
      <c r="BT83" s="446"/>
      <c r="BU83" s="446"/>
      <c r="BV83" s="446"/>
      <c r="BW83" s="446"/>
      <c r="BX83" s="446"/>
      <c r="BY83" s="446"/>
      <c r="BZ83" s="446"/>
      <c r="CA83" s="446"/>
      <c r="CB83" s="446"/>
      <c r="CC83" s="446"/>
      <c r="CD83" s="446"/>
      <c r="CE83" s="446"/>
      <c r="CF83" s="446"/>
      <c r="CG83" s="446"/>
      <c r="CH83" s="446"/>
      <c r="CI83" s="446"/>
      <c r="CJ83" s="446"/>
      <c r="CK83" s="446"/>
      <c r="CL83" s="446"/>
      <c r="CM83" s="446"/>
      <c r="CN83" s="446"/>
      <c r="CO83" s="445"/>
      <c r="CP83" s="445"/>
      <c r="CQ83" s="446"/>
      <c r="CR83" s="446"/>
      <c r="CS83" s="446"/>
      <c r="CT83" s="446"/>
      <c r="CU83" s="446"/>
      <c r="CV83" s="446"/>
      <c r="CW83" s="446"/>
      <c r="CX83" s="446"/>
      <c r="CY83" s="446"/>
      <c r="CZ83" s="446"/>
      <c r="DA83" s="446"/>
      <c r="DB83" s="446"/>
      <c r="DC83" s="446"/>
      <c r="DD83" s="446"/>
      <c r="DE83" s="446"/>
      <c r="DF83" s="446"/>
      <c r="DG83" s="446"/>
      <c r="DH83" s="446"/>
      <c r="DI83" s="446"/>
      <c r="DJ83" s="446"/>
      <c r="DK83" s="446"/>
      <c r="DL83" s="446"/>
      <c r="DM83" s="446"/>
      <c r="DN83" s="446"/>
      <c r="DO83" s="446"/>
      <c r="DP83" s="446"/>
      <c r="DQ83" s="446"/>
      <c r="DR83" s="455"/>
    </row>
    <row r="84" spans="2:122" ht="8.1" customHeight="1" x14ac:dyDescent="0.15">
      <c r="B84" s="787"/>
      <c r="C84" s="788"/>
      <c r="D84" s="605"/>
      <c r="E84" s="606"/>
      <c r="F84" s="411"/>
      <c r="G84" s="412"/>
      <c r="H84" s="412"/>
      <c r="I84" s="412"/>
      <c r="J84" s="412"/>
      <c r="K84" s="412"/>
      <c r="L84" s="412"/>
      <c r="M84" s="412"/>
      <c r="N84" s="537"/>
      <c r="O84" s="483"/>
      <c r="P84" s="466"/>
      <c r="Q84" s="466"/>
      <c r="R84" s="466"/>
      <c r="S84" s="466"/>
      <c r="T84" s="508"/>
      <c r="U84" s="508"/>
      <c r="V84" s="508"/>
      <c r="W84" s="508"/>
      <c r="X84" s="508"/>
      <c r="Y84" s="508"/>
      <c r="Z84" s="508"/>
      <c r="AA84" s="508"/>
      <c r="AB84" s="508"/>
      <c r="AC84" s="508"/>
      <c r="AD84" s="508"/>
      <c r="AE84" s="508"/>
      <c r="AF84" s="508"/>
      <c r="AG84" s="508"/>
      <c r="AH84" s="508"/>
      <c r="AI84" s="673"/>
      <c r="AJ84" s="483"/>
      <c r="AK84" s="483"/>
      <c r="AL84" s="466"/>
      <c r="AM84" s="466"/>
      <c r="AN84" s="466"/>
      <c r="AO84" s="466"/>
      <c r="AP84" s="508"/>
      <c r="AQ84" s="508"/>
      <c r="AR84" s="508"/>
      <c r="AS84" s="508"/>
      <c r="AT84" s="508"/>
      <c r="AU84" s="508"/>
      <c r="AV84" s="508"/>
      <c r="AW84" s="508"/>
      <c r="AX84" s="508"/>
      <c r="AY84" s="508"/>
      <c r="AZ84" s="508"/>
      <c r="BA84" s="508"/>
      <c r="BB84" s="508"/>
      <c r="BC84" s="508"/>
      <c r="BD84" s="508"/>
      <c r="BE84" s="448"/>
      <c r="BK84" s="444"/>
      <c r="BL84" s="445"/>
      <c r="BM84" s="446" t="s">
        <v>138</v>
      </c>
      <c r="BN84" s="446"/>
      <c r="BO84" s="446"/>
      <c r="BP84" s="446"/>
      <c r="BQ84" s="446"/>
      <c r="BR84" s="446"/>
      <c r="BS84" s="446"/>
      <c r="BT84" s="446"/>
      <c r="BU84" s="446"/>
      <c r="BV84" s="446"/>
      <c r="BW84" s="446"/>
      <c r="BX84" s="446"/>
      <c r="BY84" s="446"/>
      <c r="BZ84" s="446"/>
      <c r="CA84" s="446"/>
      <c r="CB84" s="446"/>
      <c r="CC84" s="446"/>
      <c r="CD84" s="446"/>
      <c r="CE84" s="446"/>
      <c r="CF84" s="446"/>
      <c r="CG84" s="446"/>
      <c r="CH84" s="446"/>
      <c r="CI84" s="446"/>
      <c r="CJ84" s="446"/>
      <c r="CK84" s="446"/>
      <c r="CL84" s="446"/>
      <c r="CM84" s="446"/>
      <c r="CN84" s="446"/>
      <c r="CO84" s="445" t="s">
        <v>42</v>
      </c>
      <c r="CP84" s="445"/>
      <c r="CQ84" s="446" t="s">
        <v>142</v>
      </c>
      <c r="CR84" s="446"/>
      <c r="CS84" s="446"/>
      <c r="CT84" s="446"/>
      <c r="CU84" s="446"/>
      <c r="CV84" s="446"/>
      <c r="CW84" s="446"/>
      <c r="CX84" s="446"/>
      <c r="CY84" s="446"/>
      <c r="CZ84" s="446"/>
      <c r="DA84" s="446"/>
      <c r="DB84" s="446"/>
      <c r="DC84" s="446"/>
      <c r="DD84" s="446"/>
      <c r="DE84" s="446"/>
      <c r="DF84" s="446"/>
      <c r="DG84" s="446"/>
      <c r="DH84" s="446"/>
      <c r="DI84" s="446"/>
      <c r="DJ84" s="446"/>
      <c r="DK84" s="446"/>
      <c r="DL84" s="446"/>
      <c r="DM84" s="446"/>
      <c r="DN84" s="446"/>
      <c r="DO84" s="446"/>
      <c r="DP84" s="446"/>
      <c r="DQ84" s="446"/>
      <c r="DR84" s="455"/>
    </row>
    <row r="85" spans="2:122" ht="8.1" customHeight="1" x14ac:dyDescent="0.15">
      <c r="B85" s="787"/>
      <c r="C85" s="788"/>
      <c r="D85" s="605"/>
      <c r="E85" s="606"/>
      <c r="F85" s="668" t="s">
        <v>158</v>
      </c>
      <c r="G85" s="610"/>
      <c r="H85" s="610"/>
      <c r="I85" s="610"/>
      <c r="J85" s="610"/>
      <c r="K85" s="610"/>
      <c r="L85" s="610"/>
      <c r="M85" s="610"/>
      <c r="N85" s="536" t="s">
        <v>21</v>
      </c>
      <c r="O85" s="449"/>
      <c r="P85" s="451" t="s">
        <v>117</v>
      </c>
      <c r="Q85" s="451"/>
      <c r="R85" s="451"/>
      <c r="S85" s="451"/>
      <c r="T85" s="451"/>
      <c r="U85" s="449" t="s">
        <v>21</v>
      </c>
      <c r="V85" s="449"/>
      <c r="W85" s="451" t="s">
        <v>118</v>
      </c>
      <c r="X85" s="451"/>
      <c r="Y85" s="451"/>
      <c r="Z85" s="451"/>
      <c r="AA85" s="451"/>
      <c r="AB85" s="451"/>
      <c r="AC85" s="449" t="s">
        <v>21</v>
      </c>
      <c r="AD85" s="449"/>
      <c r="AE85" s="451" t="s">
        <v>119</v>
      </c>
      <c r="AF85" s="451"/>
      <c r="AG85" s="451"/>
      <c r="AH85" s="451"/>
      <c r="AI85" s="464"/>
      <c r="AJ85" s="449" t="s">
        <v>21</v>
      </c>
      <c r="AK85" s="449"/>
      <c r="AL85" s="451" t="s">
        <v>117</v>
      </c>
      <c r="AM85" s="451"/>
      <c r="AN85" s="451"/>
      <c r="AO85" s="451"/>
      <c r="AP85" s="451"/>
      <c r="AQ85" s="449" t="s">
        <v>21</v>
      </c>
      <c r="AR85" s="449"/>
      <c r="AS85" s="451" t="s">
        <v>118</v>
      </c>
      <c r="AT85" s="451"/>
      <c r="AU85" s="451"/>
      <c r="AV85" s="451"/>
      <c r="AW85" s="451"/>
      <c r="AX85" s="451"/>
      <c r="AY85" s="449" t="s">
        <v>21</v>
      </c>
      <c r="AZ85" s="449"/>
      <c r="BA85" s="451" t="s">
        <v>119</v>
      </c>
      <c r="BB85" s="451"/>
      <c r="BC85" s="451"/>
      <c r="BD85" s="451"/>
      <c r="BE85" s="453"/>
      <c r="BK85" s="444"/>
      <c r="BL85" s="445"/>
      <c r="BM85" s="446"/>
      <c r="BN85" s="446"/>
      <c r="BO85" s="446"/>
      <c r="BP85" s="446"/>
      <c r="BQ85" s="446"/>
      <c r="BR85" s="446"/>
      <c r="BS85" s="446"/>
      <c r="BT85" s="446"/>
      <c r="BU85" s="446"/>
      <c r="BV85" s="446"/>
      <c r="BW85" s="446"/>
      <c r="BX85" s="446"/>
      <c r="BY85" s="446"/>
      <c r="BZ85" s="446"/>
      <c r="CA85" s="446"/>
      <c r="CB85" s="446"/>
      <c r="CC85" s="446"/>
      <c r="CD85" s="446"/>
      <c r="CE85" s="446"/>
      <c r="CF85" s="446"/>
      <c r="CG85" s="446"/>
      <c r="CH85" s="446"/>
      <c r="CI85" s="446"/>
      <c r="CJ85" s="446"/>
      <c r="CK85" s="446"/>
      <c r="CL85" s="446"/>
      <c r="CM85" s="446"/>
      <c r="CN85" s="446"/>
      <c r="CO85" s="445"/>
      <c r="CP85" s="445"/>
      <c r="CQ85" s="446"/>
      <c r="CR85" s="446"/>
      <c r="CS85" s="446"/>
      <c r="CT85" s="446"/>
      <c r="CU85" s="446"/>
      <c r="CV85" s="446"/>
      <c r="CW85" s="446"/>
      <c r="CX85" s="446"/>
      <c r="CY85" s="446"/>
      <c r="CZ85" s="446"/>
      <c r="DA85" s="446"/>
      <c r="DB85" s="446"/>
      <c r="DC85" s="446"/>
      <c r="DD85" s="446"/>
      <c r="DE85" s="446"/>
      <c r="DF85" s="446"/>
      <c r="DG85" s="446"/>
      <c r="DH85" s="446"/>
      <c r="DI85" s="446"/>
      <c r="DJ85" s="446"/>
      <c r="DK85" s="446"/>
      <c r="DL85" s="446"/>
      <c r="DM85" s="446"/>
      <c r="DN85" s="446"/>
      <c r="DO85" s="446"/>
      <c r="DP85" s="446"/>
      <c r="DQ85" s="446"/>
      <c r="DR85" s="455"/>
    </row>
    <row r="86" spans="2:122" ht="8.1" customHeight="1" x14ac:dyDescent="0.15">
      <c r="B86" s="787"/>
      <c r="C86" s="788"/>
      <c r="D86" s="605"/>
      <c r="E86" s="606"/>
      <c r="F86" s="610"/>
      <c r="G86" s="610"/>
      <c r="H86" s="610"/>
      <c r="I86" s="610"/>
      <c r="J86" s="610"/>
      <c r="K86" s="610"/>
      <c r="L86" s="610"/>
      <c r="M86" s="610"/>
      <c r="N86" s="565"/>
      <c r="O86" s="450"/>
      <c r="P86" s="452"/>
      <c r="Q86" s="452"/>
      <c r="R86" s="452"/>
      <c r="S86" s="452"/>
      <c r="T86" s="452"/>
      <c r="U86" s="450"/>
      <c r="V86" s="450"/>
      <c r="W86" s="452"/>
      <c r="X86" s="452"/>
      <c r="Y86" s="452"/>
      <c r="Z86" s="452"/>
      <c r="AA86" s="452"/>
      <c r="AB86" s="452"/>
      <c r="AC86" s="450"/>
      <c r="AD86" s="450"/>
      <c r="AE86" s="452"/>
      <c r="AF86" s="452"/>
      <c r="AG86" s="452"/>
      <c r="AH86" s="452"/>
      <c r="AI86" s="465"/>
      <c r="AJ86" s="450"/>
      <c r="AK86" s="450"/>
      <c r="AL86" s="452"/>
      <c r="AM86" s="452"/>
      <c r="AN86" s="452"/>
      <c r="AO86" s="452"/>
      <c r="AP86" s="452"/>
      <c r="AQ86" s="450"/>
      <c r="AR86" s="450"/>
      <c r="AS86" s="452"/>
      <c r="AT86" s="452"/>
      <c r="AU86" s="452"/>
      <c r="AV86" s="452"/>
      <c r="AW86" s="452"/>
      <c r="AX86" s="452"/>
      <c r="AY86" s="450"/>
      <c r="AZ86" s="450"/>
      <c r="BA86" s="452"/>
      <c r="BB86" s="452"/>
      <c r="BC86" s="452"/>
      <c r="BD86" s="452"/>
      <c r="BE86" s="454"/>
      <c r="BK86" s="444"/>
      <c r="BL86" s="445"/>
      <c r="BM86" s="446" t="s">
        <v>139</v>
      </c>
      <c r="BN86" s="446"/>
      <c r="BO86" s="446"/>
      <c r="BP86" s="446"/>
      <c r="BQ86" s="446"/>
      <c r="BR86" s="446"/>
      <c r="BS86" s="446"/>
      <c r="BT86" s="446"/>
      <c r="BU86" s="446"/>
      <c r="BV86" s="446"/>
      <c r="BW86" s="446"/>
      <c r="BX86" s="446"/>
      <c r="BY86" s="446"/>
      <c r="BZ86" s="446"/>
      <c r="CA86" s="446"/>
      <c r="CB86" s="446"/>
      <c r="CC86" s="446"/>
      <c r="CD86" s="446"/>
      <c r="CE86" s="446"/>
      <c r="CF86" s="446"/>
      <c r="CG86" s="446"/>
      <c r="CH86" s="446"/>
      <c r="CI86" s="446"/>
      <c r="CJ86" s="446"/>
      <c r="CK86" s="446"/>
      <c r="CL86" s="446"/>
      <c r="CM86" s="446"/>
      <c r="CN86" s="446"/>
      <c r="CO86" s="445" t="s">
        <v>42</v>
      </c>
      <c r="CP86" s="445"/>
      <c r="CQ86" s="446" t="s">
        <v>143</v>
      </c>
      <c r="CR86" s="446"/>
      <c r="CS86" s="446"/>
      <c r="CT86" s="446"/>
      <c r="CU86" s="446"/>
      <c r="CV86" s="446"/>
      <c r="CW86" s="446"/>
      <c r="CX86" s="446"/>
      <c r="CY86" s="446"/>
      <c r="CZ86" s="446"/>
      <c r="DA86" s="446"/>
      <c r="DB86" s="446"/>
      <c r="DC86" s="446"/>
      <c r="DD86" s="446"/>
      <c r="DE86" s="446"/>
      <c r="DF86" s="446"/>
      <c r="DG86" s="446"/>
      <c r="DH86" s="446"/>
      <c r="DI86" s="446"/>
      <c r="DJ86" s="446"/>
      <c r="DK86" s="446"/>
      <c r="DL86" s="446"/>
      <c r="DM86" s="446"/>
      <c r="DN86" s="446"/>
      <c r="DO86" s="446"/>
      <c r="DP86" s="446"/>
      <c r="DQ86" s="446"/>
      <c r="DR86" s="455"/>
    </row>
    <row r="87" spans="2:122" ht="8.1" customHeight="1" x14ac:dyDescent="0.15">
      <c r="B87" s="787"/>
      <c r="C87" s="788"/>
      <c r="D87" s="605"/>
      <c r="E87" s="606"/>
      <c r="F87" s="610"/>
      <c r="G87" s="610"/>
      <c r="H87" s="610"/>
      <c r="I87" s="610"/>
      <c r="J87" s="610"/>
      <c r="K87" s="610"/>
      <c r="L87" s="610"/>
      <c r="M87" s="610"/>
      <c r="N87" s="565" t="s">
        <v>21</v>
      </c>
      <c r="O87" s="450"/>
      <c r="P87" s="452" t="s">
        <v>36</v>
      </c>
      <c r="Q87" s="452"/>
      <c r="R87" s="452"/>
      <c r="S87" s="452"/>
      <c r="T87" s="452"/>
      <c r="U87" s="450"/>
      <c r="V87" s="450"/>
      <c r="W87" s="450"/>
      <c r="X87" s="450"/>
      <c r="Y87" s="450"/>
      <c r="Z87" s="450"/>
      <c r="AA87" s="450"/>
      <c r="AB87" s="450"/>
      <c r="AC87" s="450"/>
      <c r="AD87" s="450"/>
      <c r="AE87" s="450"/>
      <c r="AF87" s="450"/>
      <c r="AG87" s="450"/>
      <c r="AH87" s="450"/>
      <c r="AI87" s="555"/>
      <c r="AJ87" s="450" t="s">
        <v>21</v>
      </c>
      <c r="AK87" s="450"/>
      <c r="AL87" s="452" t="s">
        <v>36</v>
      </c>
      <c r="AM87" s="452"/>
      <c r="AN87" s="452"/>
      <c r="AO87" s="452"/>
      <c r="AP87" s="452"/>
      <c r="AQ87" s="450"/>
      <c r="AR87" s="450"/>
      <c r="AS87" s="450"/>
      <c r="AT87" s="450"/>
      <c r="AU87" s="450"/>
      <c r="AV87" s="450"/>
      <c r="AW87" s="450"/>
      <c r="AX87" s="450"/>
      <c r="AY87" s="450"/>
      <c r="AZ87" s="450"/>
      <c r="BA87" s="450"/>
      <c r="BB87" s="450"/>
      <c r="BC87" s="450"/>
      <c r="BD87" s="450"/>
      <c r="BE87" s="482"/>
      <c r="BK87" s="444"/>
      <c r="BL87" s="445"/>
      <c r="BM87" s="446"/>
      <c r="BN87" s="446"/>
      <c r="BO87" s="446"/>
      <c r="BP87" s="446"/>
      <c r="BQ87" s="446"/>
      <c r="BR87" s="446"/>
      <c r="BS87" s="446"/>
      <c r="BT87" s="446"/>
      <c r="BU87" s="446"/>
      <c r="BV87" s="446"/>
      <c r="BW87" s="446"/>
      <c r="BX87" s="446"/>
      <c r="BY87" s="446"/>
      <c r="BZ87" s="446"/>
      <c r="CA87" s="446"/>
      <c r="CB87" s="446"/>
      <c r="CC87" s="446"/>
      <c r="CD87" s="446"/>
      <c r="CE87" s="446"/>
      <c r="CF87" s="446"/>
      <c r="CG87" s="446"/>
      <c r="CH87" s="446"/>
      <c r="CI87" s="446"/>
      <c r="CJ87" s="446"/>
      <c r="CK87" s="446"/>
      <c r="CL87" s="446"/>
      <c r="CM87" s="446"/>
      <c r="CN87" s="446"/>
      <c r="CO87" s="445"/>
      <c r="CP87" s="445"/>
      <c r="CQ87" s="446"/>
      <c r="CR87" s="446"/>
      <c r="CS87" s="446"/>
      <c r="CT87" s="446"/>
      <c r="CU87" s="446"/>
      <c r="CV87" s="446"/>
      <c r="CW87" s="446"/>
      <c r="CX87" s="446"/>
      <c r="CY87" s="446"/>
      <c r="CZ87" s="446"/>
      <c r="DA87" s="446"/>
      <c r="DB87" s="446"/>
      <c r="DC87" s="446"/>
      <c r="DD87" s="446"/>
      <c r="DE87" s="446"/>
      <c r="DF87" s="446"/>
      <c r="DG87" s="446"/>
      <c r="DH87" s="446"/>
      <c r="DI87" s="446"/>
      <c r="DJ87" s="446"/>
      <c r="DK87" s="446"/>
      <c r="DL87" s="446"/>
      <c r="DM87" s="446"/>
      <c r="DN87" s="446"/>
      <c r="DO87" s="446"/>
      <c r="DP87" s="446"/>
      <c r="DQ87" s="446"/>
      <c r="DR87" s="455"/>
    </row>
    <row r="88" spans="2:122" ht="8.1" customHeight="1" thickBot="1" x14ac:dyDescent="0.2">
      <c r="B88" s="787"/>
      <c r="C88" s="788"/>
      <c r="D88" s="607"/>
      <c r="E88" s="608"/>
      <c r="F88" s="610"/>
      <c r="G88" s="610"/>
      <c r="H88" s="610"/>
      <c r="I88" s="610"/>
      <c r="J88" s="610"/>
      <c r="K88" s="610"/>
      <c r="L88" s="610"/>
      <c r="M88" s="610"/>
      <c r="N88" s="687"/>
      <c r="O88" s="688"/>
      <c r="P88" s="689"/>
      <c r="Q88" s="689"/>
      <c r="R88" s="689"/>
      <c r="S88" s="689"/>
      <c r="T88" s="689"/>
      <c r="U88" s="688"/>
      <c r="V88" s="688"/>
      <c r="W88" s="688"/>
      <c r="X88" s="688"/>
      <c r="Y88" s="688"/>
      <c r="Z88" s="688"/>
      <c r="AA88" s="688"/>
      <c r="AB88" s="688"/>
      <c r="AC88" s="688"/>
      <c r="AD88" s="688"/>
      <c r="AE88" s="688"/>
      <c r="AF88" s="688"/>
      <c r="AG88" s="688"/>
      <c r="AH88" s="688"/>
      <c r="AI88" s="690"/>
      <c r="AJ88" s="483"/>
      <c r="AK88" s="483"/>
      <c r="AL88" s="466"/>
      <c r="AM88" s="466"/>
      <c r="AN88" s="466"/>
      <c r="AO88" s="466"/>
      <c r="AP88" s="466"/>
      <c r="AQ88" s="483"/>
      <c r="AR88" s="483"/>
      <c r="AS88" s="483"/>
      <c r="AT88" s="483"/>
      <c r="AU88" s="483"/>
      <c r="AV88" s="483"/>
      <c r="AW88" s="483"/>
      <c r="AX88" s="483"/>
      <c r="AY88" s="483"/>
      <c r="AZ88" s="483"/>
      <c r="BA88" s="483"/>
      <c r="BB88" s="483"/>
      <c r="BC88" s="483"/>
      <c r="BD88" s="483"/>
      <c r="BE88" s="484"/>
      <c r="BK88" s="444" t="s">
        <v>42</v>
      </c>
      <c r="BL88" s="445"/>
      <c r="BM88" s="446" t="s">
        <v>134</v>
      </c>
      <c r="BN88" s="446"/>
      <c r="BO88" s="446"/>
      <c r="BP88" s="446"/>
      <c r="BQ88" s="446"/>
      <c r="BR88" s="446"/>
      <c r="BS88" s="446"/>
      <c r="BT88" s="446"/>
      <c r="BU88" s="446"/>
      <c r="BV88" s="446"/>
      <c r="BW88" s="446"/>
      <c r="BX88" s="446"/>
      <c r="BY88" s="446"/>
      <c r="BZ88" s="446"/>
      <c r="CA88" s="446"/>
      <c r="CB88" s="446"/>
      <c r="CC88" s="446"/>
      <c r="CD88" s="446"/>
      <c r="CE88" s="446"/>
      <c r="CF88" s="446"/>
      <c r="CG88" s="446"/>
      <c r="CH88" s="446"/>
      <c r="CI88" s="446"/>
      <c r="CJ88" s="446"/>
      <c r="CK88" s="446"/>
      <c r="CL88" s="446"/>
      <c r="CM88" s="446"/>
      <c r="CN88" s="446"/>
      <c r="CO88" s="445" t="s">
        <v>42</v>
      </c>
      <c r="CP88" s="445"/>
      <c r="CQ88" s="446" t="s">
        <v>137</v>
      </c>
      <c r="CR88" s="446"/>
      <c r="CS88" s="446"/>
      <c r="CT88" s="446"/>
      <c r="CU88" s="446"/>
      <c r="CV88" s="446"/>
      <c r="CW88" s="446"/>
      <c r="CX88" s="446"/>
      <c r="CY88" s="446"/>
      <c r="CZ88" s="446"/>
      <c r="DA88" s="446"/>
      <c r="DB88" s="446"/>
      <c r="DC88" s="446"/>
      <c r="DD88" s="446"/>
      <c r="DE88" s="446"/>
      <c r="DF88" s="446"/>
      <c r="DG88" s="446"/>
      <c r="DH88" s="446"/>
      <c r="DI88" s="446"/>
      <c r="DJ88" s="446"/>
      <c r="DK88" s="446"/>
      <c r="DL88" s="446"/>
      <c r="DM88" s="446"/>
      <c r="DN88" s="446"/>
      <c r="DO88" s="446"/>
      <c r="DP88" s="446"/>
      <c r="DQ88" s="446"/>
      <c r="DR88" s="455"/>
    </row>
    <row r="89" spans="2:122" ht="8.1" customHeight="1" thickTop="1" x14ac:dyDescent="0.15">
      <c r="B89" s="787"/>
      <c r="C89" s="788"/>
      <c r="D89" s="626" t="s">
        <v>163</v>
      </c>
      <c r="E89" s="627"/>
      <c r="F89" s="627"/>
      <c r="G89" s="627"/>
      <c r="H89" s="627"/>
      <c r="I89" s="627"/>
      <c r="J89" s="627"/>
      <c r="K89" s="628"/>
      <c r="L89" s="674" t="s">
        <v>40</v>
      </c>
      <c r="M89" s="675"/>
      <c r="N89" s="680"/>
      <c r="O89" s="683"/>
      <c r="P89" s="683"/>
      <c r="Q89" s="683"/>
      <c r="R89" s="683"/>
      <c r="S89" s="683"/>
      <c r="T89" s="683"/>
      <c r="U89" s="683"/>
      <c r="V89" s="683"/>
      <c r="W89" s="683"/>
      <c r="X89" s="683"/>
      <c r="Y89" s="683"/>
      <c r="Z89" s="683"/>
      <c r="AA89" s="683"/>
      <c r="AB89" s="683"/>
      <c r="AC89" s="683"/>
      <c r="AD89" s="683"/>
      <c r="AE89" s="683"/>
      <c r="AF89" s="683"/>
      <c r="AG89" s="683"/>
      <c r="AH89" s="683"/>
      <c r="AI89" s="684"/>
      <c r="AJ89" s="680"/>
      <c r="AK89" s="683"/>
      <c r="AL89" s="683"/>
      <c r="AM89" s="683"/>
      <c r="AN89" s="683"/>
      <c r="AO89" s="683"/>
      <c r="AP89" s="683"/>
      <c r="AQ89" s="683"/>
      <c r="AR89" s="683"/>
      <c r="AS89" s="683"/>
      <c r="AT89" s="683"/>
      <c r="AU89" s="683"/>
      <c r="AV89" s="683"/>
      <c r="AW89" s="683"/>
      <c r="AX89" s="683"/>
      <c r="AY89" s="683"/>
      <c r="AZ89" s="683"/>
      <c r="BA89" s="683"/>
      <c r="BB89" s="683"/>
      <c r="BC89" s="683"/>
      <c r="BD89" s="683"/>
      <c r="BE89" s="470"/>
      <c r="BK89" s="444"/>
      <c r="BL89" s="445"/>
      <c r="BM89" s="446"/>
      <c r="BN89" s="446"/>
      <c r="BO89" s="446"/>
      <c r="BP89" s="446"/>
      <c r="BQ89" s="446"/>
      <c r="BR89" s="446"/>
      <c r="BS89" s="446"/>
      <c r="BT89" s="446"/>
      <c r="BU89" s="446"/>
      <c r="BV89" s="446"/>
      <c r="BW89" s="446"/>
      <c r="BX89" s="446"/>
      <c r="BY89" s="446"/>
      <c r="BZ89" s="446"/>
      <c r="CA89" s="446"/>
      <c r="CB89" s="446"/>
      <c r="CC89" s="446"/>
      <c r="CD89" s="446"/>
      <c r="CE89" s="446"/>
      <c r="CF89" s="446"/>
      <c r="CG89" s="446"/>
      <c r="CH89" s="446"/>
      <c r="CI89" s="446"/>
      <c r="CJ89" s="446"/>
      <c r="CK89" s="446"/>
      <c r="CL89" s="446"/>
      <c r="CM89" s="446"/>
      <c r="CN89" s="446"/>
      <c r="CO89" s="445"/>
      <c r="CP89" s="445"/>
      <c r="CQ89" s="446"/>
      <c r="CR89" s="446"/>
      <c r="CS89" s="446"/>
      <c r="CT89" s="446"/>
      <c r="CU89" s="446"/>
      <c r="CV89" s="446"/>
      <c r="CW89" s="446"/>
      <c r="CX89" s="446"/>
      <c r="CY89" s="446"/>
      <c r="CZ89" s="446"/>
      <c r="DA89" s="446"/>
      <c r="DB89" s="446"/>
      <c r="DC89" s="446"/>
      <c r="DD89" s="446"/>
      <c r="DE89" s="446"/>
      <c r="DF89" s="446"/>
      <c r="DG89" s="446"/>
      <c r="DH89" s="446"/>
      <c r="DI89" s="446"/>
      <c r="DJ89" s="446"/>
      <c r="DK89" s="446"/>
      <c r="DL89" s="446"/>
      <c r="DM89" s="446"/>
      <c r="DN89" s="446"/>
      <c r="DO89" s="446"/>
      <c r="DP89" s="446"/>
      <c r="DQ89" s="446"/>
      <c r="DR89" s="455"/>
    </row>
    <row r="90" spans="2:122" ht="8.1" customHeight="1" x14ac:dyDescent="0.15">
      <c r="B90" s="787"/>
      <c r="C90" s="788"/>
      <c r="D90" s="629"/>
      <c r="E90" s="572"/>
      <c r="F90" s="572"/>
      <c r="G90" s="572"/>
      <c r="H90" s="572"/>
      <c r="I90" s="572"/>
      <c r="J90" s="572"/>
      <c r="K90" s="630"/>
      <c r="L90" s="676"/>
      <c r="M90" s="677"/>
      <c r="N90" s="681"/>
      <c r="O90" s="475"/>
      <c r="P90" s="475"/>
      <c r="Q90" s="475"/>
      <c r="R90" s="475"/>
      <c r="S90" s="475"/>
      <c r="T90" s="475"/>
      <c r="U90" s="475"/>
      <c r="V90" s="475"/>
      <c r="W90" s="475"/>
      <c r="X90" s="475"/>
      <c r="Y90" s="475"/>
      <c r="Z90" s="475"/>
      <c r="AA90" s="475"/>
      <c r="AB90" s="475"/>
      <c r="AC90" s="475"/>
      <c r="AD90" s="475"/>
      <c r="AE90" s="475"/>
      <c r="AF90" s="475"/>
      <c r="AG90" s="475"/>
      <c r="AH90" s="475"/>
      <c r="AI90" s="685"/>
      <c r="AJ90" s="681"/>
      <c r="AK90" s="475"/>
      <c r="AL90" s="475"/>
      <c r="AM90" s="475"/>
      <c r="AN90" s="475"/>
      <c r="AO90" s="475"/>
      <c r="AP90" s="475"/>
      <c r="AQ90" s="475"/>
      <c r="AR90" s="475"/>
      <c r="AS90" s="475"/>
      <c r="AT90" s="475"/>
      <c r="AU90" s="475"/>
      <c r="AV90" s="475"/>
      <c r="AW90" s="475"/>
      <c r="AX90" s="475"/>
      <c r="AY90" s="475"/>
      <c r="AZ90" s="475"/>
      <c r="BA90" s="475"/>
      <c r="BB90" s="475"/>
      <c r="BC90" s="475"/>
      <c r="BD90" s="475"/>
      <c r="BE90" s="471"/>
      <c r="BK90" s="444" t="s">
        <v>42</v>
      </c>
      <c r="BL90" s="445"/>
      <c r="BM90" s="446" t="s">
        <v>135</v>
      </c>
      <c r="BN90" s="446"/>
      <c r="BO90" s="446"/>
      <c r="BP90" s="446"/>
      <c r="BQ90" s="446"/>
      <c r="BR90" s="446"/>
      <c r="BS90" s="446"/>
      <c r="BT90" s="446"/>
      <c r="BU90" s="446"/>
      <c r="BV90" s="446"/>
      <c r="BW90" s="446"/>
      <c r="BX90" s="446"/>
      <c r="BY90" s="446"/>
      <c r="BZ90" s="446"/>
      <c r="CA90" s="446"/>
      <c r="CB90" s="446"/>
      <c r="CC90" s="446"/>
      <c r="CD90" s="446"/>
      <c r="CE90" s="446"/>
      <c r="CF90" s="446"/>
      <c r="CG90" s="446"/>
      <c r="CH90" s="446"/>
      <c r="CI90" s="446"/>
      <c r="CJ90" s="446"/>
      <c r="CK90" s="446"/>
      <c r="CL90" s="446"/>
      <c r="CM90" s="446"/>
      <c r="CN90" s="446"/>
      <c r="CO90" s="445"/>
      <c r="CP90" s="445"/>
      <c r="CQ90" s="446" t="s">
        <v>144</v>
      </c>
      <c r="CR90" s="446"/>
      <c r="CS90" s="446"/>
      <c r="CT90" s="446"/>
      <c r="CU90" s="446"/>
      <c r="CV90" s="446"/>
      <c r="CW90" s="446"/>
      <c r="CX90" s="446"/>
      <c r="CY90" s="446"/>
      <c r="CZ90" s="446"/>
      <c r="DA90" s="446"/>
      <c r="DB90" s="446"/>
      <c r="DC90" s="446"/>
      <c r="DD90" s="446"/>
      <c r="DE90" s="446"/>
      <c r="DF90" s="446"/>
      <c r="DG90" s="446"/>
      <c r="DH90" s="446"/>
      <c r="DI90" s="446"/>
      <c r="DJ90" s="446"/>
      <c r="DK90" s="446"/>
      <c r="DL90" s="446"/>
      <c r="DM90" s="446"/>
      <c r="DN90" s="446"/>
      <c r="DO90" s="446"/>
      <c r="DP90" s="446"/>
      <c r="DQ90" s="446"/>
      <c r="DR90" s="455"/>
    </row>
    <row r="91" spans="2:122" ht="8.1" customHeight="1" x14ac:dyDescent="0.15">
      <c r="B91" s="787"/>
      <c r="C91" s="788"/>
      <c r="D91" s="629"/>
      <c r="E91" s="572"/>
      <c r="F91" s="572"/>
      <c r="G91" s="572"/>
      <c r="H91" s="572"/>
      <c r="I91" s="572"/>
      <c r="J91" s="572"/>
      <c r="K91" s="630"/>
      <c r="L91" s="676"/>
      <c r="M91" s="677"/>
      <c r="N91" s="681"/>
      <c r="O91" s="475"/>
      <c r="P91" s="475"/>
      <c r="Q91" s="475"/>
      <c r="R91" s="475"/>
      <c r="S91" s="475"/>
      <c r="T91" s="475"/>
      <c r="U91" s="475"/>
      <c r="V91" s="475"/>
      <c r="W91" s="475"/>
      <c r="X91" s="475"/>
      <c r="Y91" s="475"/>
      <c r="Z91" s="475"/>
      <c r="AA91" s="475"/>
      <c r="AB91" s="475"/>
      <c r="AC91" s="475"/>
      <c r="AD91" s="475"/>
      <c r="AE91" s="475"/>
      <c r="AF91" s="475"/>
      <c r="AG91" s="475"/>
      <c r="AH91" s="475"/>
      <c r="AI91" s="685"/>
      <c r="AJ91" s="681"/>
      <c r="AK91" s="475"/>
      <c r="AL91" s="475"/>
      <c r="AM91" s="475"/>
      <c r="AN91" s="475"/>
      <c r="AO91" s="475"/>
      <c r="AP91" s="475"/>
      <c r="AQ91" s="475"/>
      <c r="AR91" s="475"/>
      <c r="AS91" s="475"/>
      <c r="AT91" s="475"/>
      <c r="AU91" s="475"/>
      <c r="AV91" s="475"/>
      <c r="AW91" s="475"/>
      <c r="AX91" s="475"/>
      <c r="AY91" s="475"/>
      <c r="AZ91" s="475"/>
      <c r="BA91" s="475"/>
      <c r="BB91" s="475"/>
      <c r="BC91" s="475"/>
      <c r="BD91" s="475"/>
      <c r="BE91" s="471"/>
      <c r="BK91" s="444"/>
      <c r="BL91" s="445"/>
      <c r="BM91" s="446"/>
      <c r="BN91" s="446"/>
      <c r="BO91" s="446"/>
      <c r="BP91" s="446"/>
      <c r="BQ91" s="446"/>
      <c r="BR91" s="446"/>
      <c r="BS91" s="446"/>
      <c r="BT91" s="446"/>
      <c r="BU91" s="446"/>
      <c r="BV91" s="446"/>
      <c r="BW91" s="446"/>
      <c r="BX91" s="446"/>
      <c r="BY91" s="446"/>
      <c r="BZ91" s="446"/>
      <c r="CA91" s="446"/>
      <c r="CB91" s="446"/>
      <c r="CC91" s="446"/>
      <c r="CD91" s="446"/>
      <c r="CE91" s="446"/>
      <c r="CF91" s="446"/>
      <c r="CG91" s="446"/>
      <c r="CH91" s="446"/>
      <c r="CI91" s="446"/>
      <c r="CJ91" s="446"/>
      <c r="CK91" s="446"/>
      <c r="CL91" s="446"/>
      <c r="CM91" s="446"/>
      <c r="CN91" s="446"/>
      <c r="CO91" s="445"/>
      <c r="CP91" s="445"/>
      <c r="CQ91" s="446"/>
      <c r="CR91" s="446"/>
      <c r="CS91" s="446"/>
      <c r="CT91" s="446"/>
      <c r="CU91" s="446"/>
      <c r="CV91" s="446"/>
      <c r="CW91" s="446"/>
      <c r="CX91" s="446"/>
      <c r="CY91" s="446"/>
      <c r="CZ91" s="446"/>
      <c r="DA91" s="446"/>
      <c r="DB91" s="446"/>
      <c r="DC91" s="446"/>
      <c r="DD91" s="446"/>
      <c r="DE91" s="446"/>
      <c r="DF91" s="446"/>
      <c r="DG91" s="446"/>
      <c r="DH91" s="446"/>
      <c r="DI91" s="446"/>
      <c r="DJ91" s="446"/>
      <c r="DK91" s="446"/>
      <c r="DL91" s="446"/>
      <c r="DM91" s="446"/>
      <c r="DN91" s="446"/>
      <c r="DO91" s="446"/>
      <c r="DP91" s="446"/>
      <c r="DQ91" s="446"/>
      <c r="DR91" s="455"/>
    </row>
    <row r="92" spans="2:122" ht="8.1" customHeight="1" x14ac:dyDescent="0.15">
      <c r="B92" s="787"/>
      <c r="C92" s="788"/>
      <c r="D92" s="629"/>
      <c r="E92" s="572"/>
      <c r="F92" s="572"/>
      <c r="G92" s="572"/>
      <c r="H92" s="572"/>
      <c r="I92" s="572"/>
      <c r="J92" s="572"/>
      <c r="K92" s="630"/>
      <c r="L92" s="676"/>
      <c r="M92" s="677"/>
      <c r="N92" s="681"/>
      <c r="O92" s="475"/>
      <c r="P92" s="475"/>
      <c r="Q92" s="475"/>
      <c r="R92" s="475"/>
      <c r="S92" s="475"/>
      <c r="T92" s="475"/>
      <c r="U92" s="475"/>
      <c r="V92" s="475"/>
      <c r="W92" s="475"/>
      <c r="X92" s="475"/>
      <c r="Y92" s="475"/>
      <c r="Z92" s="475"/>
      <c r="AA92" s="475"/>
      <c r="AB92" s="475"/>
      <c r="AC92" s="475"/>
      <c r="AD92" s="475"/>
      <c r="AE92" s="475"/>
      <c r="AF92" s="475"/>
      <c r="AG92" s="475"/>
      <c r="AH92" s="475"/>
      <c r="AI92" s="685"/>
      <c r="AJ92" s="681"/>
      <c r="AK92" s="475"/>
      <c r="AL92" s="475"/>
      <c r="AM92" s="475"/>
      <c r="AN92" s="475"/>
      <c r="AO92" s="475"/>
      <c r="AP92" s="475"/>
      <c r="AQ92" s="475"/>
      <c r="AR92" s="475"/>
      <c r="AS92" s="475"/>
      <c r="AT92" s="475"/>
      <c r="AU92" s="475"/>
      <c r="AV92" s="475"/>
      <c r="AW92" s="475"/>
      <c r="AX92" s="475"/>
      <c r="AY92" s="475"/>
      <c r="AZ92" s="475"/>
      <c r="BA92" s="475"/>
      <c r="BB92" s="475"/>
      <c r="BC92" s="475"/>
      <c r="BD92" s="475"/>
      <c r="BE92" s="471"/>
      <c r="BK92" s="444" t="s">
        <v>42</v>
      </c>
      <c r="BL92" s="445"/>
      <c r="BM92" s="446" t="s">
        <v>149</v>
      </c>
      <c r="BN92" s="446"/>
      <c r="BO92" s="446"/>
      <c r="BP92" s="446"/>
      <c r="BQ92" s="446"/>
      <c r="BR92" s="446"/>
      <c r="BS92" s="446"/>
      <c r="BT92" s="446"/>
      <c r="BU92" s="446"/>
      <c r="BV92" s="446"/>
      <c r="BW92" s="446"/>
      <c r="BX92" s="446"/>
      <c r="BY92" s="446"/>
      <c r="BZ92" s="446"/>
      <c r="CA92" s="446"/>
      <c r="CB92" s="446"/>
      <c r="CC92" s="446"/>
      <c r="CD92" s="446"/>
      <c r="CE92" s="446"/>
      <c r="CF92" s="446"/>
      <c r="CG92" s="446"/>
      <c r="CH92" s="446"/>
      <c r="CI92" s="446"/>
      <c r="CJ92" s="446"/>
      <c r="CK92" s="446"/>
      <c r="CL92" s="446"/>
      <c r="CM92" s="446"/>
      <c r="CN92" s="446"/>
      <c r="CO92" s="445" t="s">
        <v>42</v>
      </c>
      <c r="CP92" s="445"/>
      <c r="CQ92" s="446" t="s">
        <v>145</v>
      </c>
      <c r="CR92" s="446"/>
      <c r="CS92" s="446"/>
      <c r="CT92" s="446"/>
      <c r="CU92" s="446"/>
      <c r="CV92" s="446"/>
      <c r="CW92" s="446"/>
      <c r="CX92" s="446"/>
      <c r="CY92" s="446"/>
      <c r="CZ92" s="446"/>
      <c r="DA92" s="446"/>
      <c r="DB92" s="446"/>
      <c r="DC92" s="446"/>
      <c r="DD92" s="446"/>
      <c r="DE92" s="446"/>
      <c r="DF92" s="446"/>
      <c r="DG92" s="446"/>
      <c r="DH92" s="446"/>
      <c r="DI92" s="446"/>
      <c r="DJ92" s="446"/>
      <c r="DK92" s="446"/>
      <c r="DL92" s="446"/>
      <c r="DM92" s="446"/>
      <c r="DN92" s="446"/>
      <c r="DO92" s="446"/>
      <c r="DP92" s="446"/>
      <c r="DQ92" s="446"/>
      <c r="DR92" s="455"/>
    </row>
    <row r="93" spans="2:122" ht="8.1" customHeight="1" x14ac:dyDescent="0.15">
      <c r="B93" s="787"/>
      <c r="C93" s="788"/>
      <c r="D93" s="629"/>
      <c r="E93" s="572"/>
      <c r="F93" s="572"/>
      <c r="G93" s="572"/>
      <c r="H93" s="572"/>
      <c r="I93" s="572"/>
      <c r="J93" s="572"/>
      <c r="K93" s="630"/>
      <c r="L93" s="676"/>
      <c r="M93" s="677"/>
      <c r="N93" s="681"/>
      <c r="O93" s="473"/>
      <c r="P93" s="473"/>
      <c r="Q93" s="473"/>
      <c r="R93" s="473"/>
      <c r="S93" s="473"/>
      <c r="T93" s="473"/>
      <c r="U93" s="473"/>
      <c r="V93" s="473"/>
      <c r="W93" s="473"/>
      <c r="X93" s="473"/>
      <c r="Y93" s="473"/>
      <c r="Z93" s="473"/>
      <c r="AA93" s="473"/>
      <c r="AB93" s="473"/>
      <c r="AC93" s="473"/>
      <c r="AD93" s="473"/>
      <c r="AE93" s="473"/>
      <c r="AF93" s="473"/>
      <c r="AG93" s="473"/>
      <c r="AH93" s="473"/>
      <c r="AI93" s="685"/>
      <c r="AJ93" s="681"/>
      <c r="AK93" s="473"/>
      <c r="AL93" s="473"/>
      <c r="AM93" s="473"/>
      <c r="AN93" s="473"/>
      <c r="AO93" s="473"/>
      <c r="AP93" s="473"/>
      <c r="AQ93" s="473"/>
      <c r="AR93" s="473"/>
      <c r="AS93" s="473"/>
      <c r="AT93" s="473"/>
      <c r="AU93" s="473"/>
      <c r="AV93" s="473"/>
      <c r="AW93" s="473"/>
      <c r="AX93" s="473"/>
      <c r="AY93" s="473"/>
      <c r="AZ93" s="473"/>
      <c r="BA93" s="473"/>
      <c r="BB93" s="473"/>
      <c r="BC93" s="473"/>
      <c r="BD93" s="473"/>
      <c r="BE93" s="471"/>
      <c r="BK93" s="444"/>
      <c r="BL93" s="445"/>
      <c r="BM93" s="446"/>
      <c r="BN93" s="446"/>
      <c r="BO93" s="446"/>
      <c r="BP93" s="446"/>
      <c r="BQ93" s="446"/>
      <c r="BR93" s="446"/>
      <c r="BS93" s="446"/>
      <c r="BT93" s="446"/>
      <c r="BU93" s="446"/>
      <c r="BV93" s="446"/>
      <c r="BW93" s="446"/>
      <c r="BX93" s="446"/>
      <c r="BY93" s="446"/>
      <c r="BZ93" s="446"/>
      <c r="CA93" s="446"/>
      <c r="CB93" s="446"/>
      <c r="CC93" s="446"/>
      <c r="CD93" s="446"/>
      <c r="CE93" s="446"/>
      <c r="CF93" s="446"/>
      <c r="CG93" s="446"/>
      <c r="CH93" s="446"/>
      <c r="CI93" s="446"/>
      <c r="CJ93" s="446"/>
      <c r="CK93" s="446"/>
      <c r="CL93" s="446"/>
      <c r="CM93" s="446"/>
      <c r="CN93" s="446"/>
      <c r="CO93" s="445"/>
      <c r="CP93" s="445"/>
      <c r="CQ93" s="446"/>
      <c r="CR93" s="446"/>
      <c r="CS93" s="446"/>
      <c r="CT93" s="446"/>
      <c r="CU93" s="446"/>
      <c r="CV93" s="446"/>
      <c r="CW93" s="446"/>
      <c r="CX93" s="446"/>
      <c r="CY93" s="446"/>
      <c r="CZ93" s="446"/>
      <c r="DA93" s="446"/>
      <c r="DB93" s="446"/>
      <c r="DC93" s="446"/>
      <c r="DD93" s="446"/>
      <c r="DE93" s="446"/>
      <c r="DF93" s="446"/>
      <c r="DG93" s="446"/>
      <c r="DH93" s="446"/>
      <c r="DI93" s="446"/>
      <c r="DJ93" s="446"/>
      <c r="DK93" s="446"/>
      <c r="DL93" s="446"/>
      <c r="DM93" s="446"/>
      <c r="DN93" s="446"/>
      <c r="DO93" s="446"/>
      <c r="DP93" s="446"/>
      <c r="DQ93" s="446"/>
      <c r="DR93" s="455"/>
    </row>
    <row r="94" spans="2:122" ht="8.1" customHeight="1" thickBot="1" x14ac:dyDescent="0.2">
      <c r="B94" s="789"/>
      <c r="C94" s="790"/>
      <c r="D94" s="631"/>
      <c r="E94" s="632"/>
      <c r="F94" s="632"/>
      <c r="G94" s="632"/>
      <c r="H94" s="632"/>
      <c r="I94" s="632"/>
      <c r="J94" s="632"/>
      <c r="K94" s="633"/>
      <c r="L94" s="678"/>
      <c r="M94" s="679"/>
      <c r="N94" s="682"/>
      <c r="O94" s="474"/>
      <c r="P94" s="474"/>
      <c r="Q94" s="474"/>
      <c r="R94" s="474"/>
      <c r="S94" s="474"/>
      <c r="T94" s="474"/>
      <c r="U94" s="474"/>
      <c r="V94" s="474"/>
      <c r="W94" s="474"/>
      <c r="X94" s="474"/>
      <c r="Y94" s="474"/>
      <c r="Z94" s="474"/>
      <c r="AA94" s="474"/>
      <c r="AB94" s="474"/>
      <c r="AC94" s="474"/>
      <c r="AD94" s="474"/>
      <c r="AE94" s="474"/>
      <c r="AF94" s="474"/>
      <c r="AG94" s="474"/>
      <c r="AH94" s="474"/>
      <c r="AI94" s="686"/>
      <c r="AJ94" s="682"/>
      <c r="AK94" s="474"/>
      <c r="AL94" s="474"/>
      <c r="AM94" s="474"/>
      <c r="AN94" s="474"/>
      <c r="AO94" s="474"/>
      <c r="AP94" s="474"/>
      <c r="AQ94" s="474"/>
      <c r="AR94" s="474"/>
      <c r="AS94" s="474"/>
      <c r="AT94" s="474"/>
      <c r="AU94" s="474"/>
      <c r="AV94" s="474"/>
      <c r="AW94" s="474"/>
      <c r="AX94" s="474"/>
      <c r="AY94" s="474"/>
      <c r="AZ94" s="474"/>
      <c r="BA94" s="474"/>
      <c r="BB94" s="474"/>
      <c r="BC94" s="474"/>
      <c r="BD94" s="474"/>
      <c r="BE94" s="472"/>
      <c r="BK94" s="444" t="s">
        <v>42</v>
      </c>
      <c r="BL94" s="445"/>
      <c r="BM94" s="446" t="s">
        <v>140</v>
      </c>
      <c r="BN94" s="446"/>
      <c r="BO94" s="446"/>
      <c r="BP94" s="446"/>
      <c r="BQ94" s="446"/>
      <c r="BR94" s="446"/>
      <c r="BS94" s="446"/>
      <c r="BT94" s="446"/>
      <c r="BU94" s="446"/>
      <c r="BV94" s="446"/>
      <c r="BW94" s="446"/>
      <c r="BX94" s="446"/>
      <c r="BY94" s="446"/>
      <c r="BZ94" s="446"/>
      <c r="CA94" s="446"/>
      <c r="CB94" s="446"/>
      <c r="CC94" s="446"/>
      <c r="CD94" s="446"/>
      <c r="CE94" s="446"/>
      <c r="CF94" s="446"/>
      <c r="CG94" s="446"/>
      <c r="CH94" s="446"/>
      <c r="CI94" s="446"/>
      <c r="CJ94" s="446"/>
      <c r="CK94" s="446"/>
      <c r="CL94" s="446"/>
      <c r="CM94" s="446"/>
      <c r="CN94" s="446"/>
      <c r="CO94" s="445" t="s">
        <v>42</v>
      </c>
      <c r="CP94" s="445"/>
      <c r="CQ94" s="446" t="s">
        <v>151</v>
      </c>
      <c r="CR94" s="446"/>
      <c r="CS94" s="446"/>
      <c r="CT94" s="446"/>
      <c r="CU94" s="446"/>
      <c r="CV94" s="446"/>
      <c r="CW94" s="446"/>
      <c r="CX94" s="446"/>
      <c r="CY94" s="446"/>
      <c r="CZ94" s="446"/>
      <c r="DA94" s="446"/>
      <c r="DB94" s="446"/>
      <c r="DC94" s="446"/>
      <c r="DD94" s="446"/>
      <c r="DE94" s="446"/>
      <c r="DF94" s="446"/>
      <c r="DG94" s="446"/>
      <c r="DH94" s="446"/>
      <c r="DI94" s="446"/>
      <c r="DJ94" s="446"/>
      <c r="DK94" s="446"/>
      <c r="DL94" s="446"/>
      <c r="DM94" s="446"/>
      <c r="DN94" s="446"/>
      <c r="DO94" s="446"/>
      <c r="DP94" s="446"/>
      <c r="DQ94" s="446"/>
      <c r="DR94" s="455"/>
    </row>
    <row r="95" spans="2:122" ht="8.1" customHeight="1" thickTop="1" x14ac:dyDescent="0.15">
      <c r="B95" s="568" t="s">
        <v>37</v>
      </c>
      <c r="C95" s="569"/>
      <c r="D95" s="569"/>
      <c r="E95" s="570"/>
      <c r="F95" s="577" t="s">
        <v>120</v>
      </c>
      <c r="G95" s="578"/>
      <c r="H95" s="578"/>
      <c r="I95" s="578"/>
      <c r="J95" s="578"/>
      <c r="K95" s="578"/>
      <c r="L95" s="578"/>
      <c r="M95" s="579"/>
      <c r="N95" s="583" t="s">
        <v>121</v>
      </c>
      <c r="O95" s="583"/>
      <c r="P95" s="583"/>
      <c r="Q95" s="583"/>
      <c r="R95" s="583"/>
      <c r="S95" s="583"/>
      <c r="T95" s="583"/>
      <c r="U95" s="583"/>
      <c r="V95" s="585" t="s">
        <v>122</v>
      </c>
      <c r="W95" s="586"/>
      <c r="X95" s="586"/>
      <c r="Y95" s="586"/>
      <c r="Z95" s="586"/>
      <c r="AA95" s="586"/>
      <c r="AB95" s="586"/>
      <c r="AC95" s="586"/>
      <c r="AD95" s="586"/>
      <c r="AE95" s="586"/>
      <c r="AF95" s="586"/>
      <c r="AG95" s="586"/>
      <c r="AH95" s="586"/>
      <c r="AI95" s="587"/>
      <c r="AJ95" s="588" t="s">
        <v>123</v>
      </c>
      <c r="AK95" s="583"/>
      <c r="AL95" s="583"/>
      <c r="AM95" s="583"/>
      <c r="AN95" s="583"/>
      <c r="AO95" s="583"/>
      <c r="AP95" s="583"/>
      <c r="AQ95" s="583"/>
      <c r="AR95" s="585" t="s">
        <v>122</v>
      </c>
      <c r="AS95" s="586"/>
      <c r="AT95" s="586"/>
      <c r="AU95" s="586"/>
      <c r="AV95" s="586"/>
      <c r="AW95" s="586"/>
      <c r="AX95" s="586"/>
      <c r="AY95" s="586"/>
      <c r="AZ95" s="586"/>
      <c r="BA95" s="586"/>
      <c r="BB95" s="586"/>
      <c r="BC95" s="586"/>
      <c r="BD95" s="586"/>
      <c r="BE95" s="590"/>
      <c r="BK95" s="444"/>
      <c r="BL95" s="445"/>
      <c r="BM95" s="446"/>
      <c r="BN95" s="446"/>
      <c r="BO95" s="446"/>
      <c r="BP95" s="446"/>
      <c r="BQ95" s="446"/>
      <c r="BR95" s="446"/>
      <c r="BS95" s="446"/>
      <c r="BT95" s="446"/>
      <c r="BU95" s="446"/>
      <c r="BV95" s="446"/>
      <c r="BW95" s="446"/>
      <c r="BX95" s="446"/>
      <c r="BY95" s="446"/>
      <c r="BZ95" s="446"/>
      <c r="CA95" s="446"/>
      <c r="CB95" s="446"/>
      <c r="CC95" s="446"/>
      <c r="CD95" s="446"/>
      <c r="CE95" s="446"/>
      <c r="CF95" s="446"/>
      <c r="CG95" s="446"/>
      <c r="CH95" s="446"/>
      <c r="CI95" s="446"/>
      <c r="CJ95" s="446"/>
      <c r="CK95" s="446"/>
      <c r="CL95" s="446"/>
      <c r="CM95" s="446"/>
      <c r="CN95" s="446"/>
      <c r="CO95" s="445"/>
      <c r="CP95" s="445"/>
      <c r="CQ95" s="446"/>
      <c r="CR95" s="446"/>
      <c r="CS95" s="446"/>
      <c r="CT95" s="446"/>
      <c r="CU95" s="446"/>
      <c r="CV95" s="446"/>
      <c r="CW95" s="446"/>
      <c r="CX95" s="446"/>
      <c r="CY95" s="446"/>
      <c r="CZ95" s="446"/>
      <c r="DA95" s="446"/>
      <c r="DB95" s="446"/>
      <c r="DC95" s="446"/>
      <c r="DD95" s="446"/>
      <c r="DE95" s="446"/>
      <c r="DF95" s="446"/>
      <c r="DG95" s="446"/>
      <c r="DH95" s="446"/>
      <c r="DI95" s="446"/>
      <c r="DJ95" s="446"/>
      <c r="DK95" s="446"/>
      <c r="DL95" s="446"/>
      <c r="DM95" s="446"/>
      <c r="DN95" s="446"/>
      <c r="DO95" s="446"/>
      <c r="DP95" s="446"/>
      <c r="DQ95" s="446"/>
      <c r="DR95" s="455"/>
    </row>
    <row r="96" spans="2:122" ht="8.1" customHeight="1" x14ac:dyDescent="0.15">
      <c r="B96" s="571"/>
      <c r="C96" s="572"/>
      <c r="D96" s="572"/>
      <c r="E96" s="573"/>
      <c r="F96" s="580"/>
      <c r="G96" s="581"/>
      <c r="H96" s="581"/>
      <c r="I96" s="581"/>
      <c r="J96" s="581"/>
      <c r="K96" s="581"/>
      <c r="L96" s="581"/>
      <c r="M96" s="582"/>
      <c r="N96" s="584"/>
      <c r="O96" s="584"/>
      <c r="P96" s="584"/>
      <c r="Q96" s="584"/>
      <c r="R96" s="584"/>
      <c r="S96" s="584"/>
      <c r="T96" s="584"/>
      <c r="U96" s="584"/>
      <c r="V96" s="452"/>
      <c r="W96" s="452"/>
      <c r="X96" s="452"/>
      <c r="Y96" s="452"/>
      <c r="Z96" s="452"/>
      <c r="AA96" s="452"/>
      <c r="AB96" s="452"/>
      <c r="AC96" s="452"/>
      <c r="AD96" s="452"/>
      <c r="AE96" s="452"/>
      <c r="AF96" s="452"/>
      <c r="AG96" s="452"/>
      <c r="AH96" s="452"/>
      <c r="AI96" s="465"/>
      <c r="AJ96" s="589"/>
      <c r="AK96" s="584"/>
      <c r="AL96" s="584"/>
      <c r="AM96" s="584"/>
      <c r="AN96" s="584"/>
      <c r="AO96" s="584"/>
      <c r="AP96" s="584"/>
      <c r="AQ96" s="584"/>
      <c r="AR96" s="452"/>
      <c r="AS96" s="452"/>
      <c r="AT96" s="452"/>
      <c r="AU96" s="452"/>
      <c r="AV96" s="452"/>
      <c r="AW96" s="452"/>
      <c r="AX96" s="452"/>
      <c r="AY96" s="452"/>
      <c r="AZ96" s="452"/>
      <c r="BA96" s="452"/>
      <c r="BB96" s="452"/>
      <c r="BC96" s="452"/>
      <c r="BD96" s="452"/>
      <c r="BE96" s="454"/>
      <c r="BK96" s="456" t="s">
        <v>131</v>
      </c>
      <c r="BL96" s="457"/>
      <c r="BM96" s="457"/>
      <c r="BN96" s="457"/>
      <c r="BO96" s="457"/>
      <c r="BP96" s="457"/>
      <c r="BQ96" s="457"/>
      <c r="BR96" s="457"/>
      <c r="BS96" s="457"/>
      <c r="BT96" s="457"/>
      <c r="BU96" s="457"/>
      <c r="BV96" s="457"/>
      <c r="BW96" s="457"/>
      <c r="BX96" s="457"/>
      <c r="BY96" s="457"/>
      <c r="BZ96" s="457"/>
      <c r="CA96" s="457"/>
      <c r="CB96" s="457"/>
      <c r="CC96" s="457"/>
      <c r="CD96" s="457"/>
      <c r="CE96" s="457"/>
      <c r="CF96" s="457"/>
      <c r="CG96" s="457"/>
      <c r="CH96" s="457"/>
      <c r="CI96" s="457"/>
      <c r="CJ96" s="457"/>
      <c r="CK96" s="457"/>
      <c r="CL96" s="457"/>
      <c r="CM96" s="457"/>
      <c r="CN96" s="457"/>
      <c r="CO96" s="457"/>
      <c r="CP96" s="457"/>
      <c r="CQ96" s="457"/>
      <c r="CR96" s="457"/>
      <c r="CS96" s="457"/>
      <c r="CT96" s="457"/>
      <c r="CU96" s="457"/>
      <c r="CV96" s="457"/>
      <c r="CW96" s="457"/>
      <c r="CX96" s="457"/>
      <c r="CY96" s="457"/>
      <c r="CZ96" s="457"/>
      <c r="DA96" s="457"/>
      <c r="DB96" s="457"/>
      <c r="DC96" s="457"/>
      <c r="DD96" s="457"/>
      <c r="DE96" s="457"/>
      <c r="DF96" s="457"/>
      <c r="DG96" s="457"/>
      <c r="DH96" s="457"/>
      <c r="DI96" s="457"/>
      <c r="DJ96" s="457"/>
      <c r="DK96" s="457"/>
      <c r="DL96" s="457"/>
      <c r="DM96" s="457"/>
      <c r="DN96" s="457"/>
      <c r="DO96" s="457"/>
      <c r="DP96" s="457"/>
      <c r="DQ96" s="457"/>
      <c r="DR96" s="458"/>
    </row>
    <row r="97" spans="2:128" ht="8.1" customHeight="1" x14ac:dyDescent="0.15">
      <c r="B97" s="571"/>
      <c r="C97" s="572"/>
      <c r="D97" s="572"/>
      <c r="E97" s="573"/>
      <c r="F97" s="591"/>
      <c r="G97" s="592"/>
      <c r="H97" s="592"/>
      <c r="I97" s="592"/>
      <c r="J97" s="592"/>
      <c r="K97" s="592"/>
      <c r="L97" s="592"/>
      <c r="M97" s="593"/>
      <c r="N97" s="476" t="s">
        <v>124</v>
      </c>
      <c r="O97" s="477"/>
      <c r="P97" s="477"/>
      <c r="Q97" s="477"/>
      <c r="R97" s="477"/>
      <c r="S97" s="477"/>
      <c r="T97" s="477"/>
      <c r="U97" s="477"/>
      <c r="V97" s="477"/>
      <c r="W97" s="477"/>
      <c r="X97" s="477"/>
      <c r="Y97" s="477"/>
      <c r="Z97" s="477"/>
      <c r="AA97" s="477"/>
      <c r="AB97" s="477"/>
      <c r="AC97" s="477"/>
      <c r="AD97" s="477"/>
      <c r="AE97" s="477"/>
      <c r="AF97" s="477"/>
      <c r="AG97" s="477"/>
      <c r="AH97" s="477"/>
      <c r="AI97" s="478"/>
      <c r="AJ97" s="597" t="s">
        <v>124</v>
      </c>
      <c r="AK97" s="477"/>
      <c r="AL97" s="477"/>
      <c r="AM97" s="477"/>
      <c r="AN97" s="477"/>
      <c r="AO97" s="477"/>
      <c r="AP97" s="477"/>
      <c r="AQ97" s="477"/>
      <c r="AR97" s="477"/>
      <c r="AS97" s="477"/>
      <c r="AT97" s="477"/>
      <c r="AU97" s="477"/>
      <c r="AV97" s="477"/>
      <c r="AW97" s="477"/>
      <c r="AX97" s="477"/>
      <c r="AY97" s="477"/>
      <c r="AZ97" s="477"/>
      <c r="BA97" s="477"/>
      <c r="BB97" s="477"/>
      <c r="BC97" s="477"/>
      <c r="BD97" s="477"/>
      <c r="BE97" s="598"/>
      <c r="BK97" s="459"/>
      <c r="BL97" s="460"/>
      <c r="BM97" s="460"/>
      <c r="BN97" s="460"/>
      <c r="BO97" s="460"/>
      <c r="BP97" s="460"/>
      <c r="BQ97" s="460"/>
      <c r="BR97" s="460"/>
      <c r="BS97" s="460"/>
      <c r="BT97" s="460"/>
      <c r="BU97" s="460"/>
      <c r="BV97" s="460"/>
      <c r="BW97" s="460"/>
      <c r="BX97" s="460"/>
      <c r="BY97" s="460"/>
      <c r="BZ97" s="460"/>
      <c r="CA97" s="460"/>
      <c r="CB97" s="460"/>
      <c r="CC97" s="460"/>
      <c r="CD97" s="460"/>
      <c r="CE97" s="460"/>
      <c r="CF97" s="460"/>
      <c r="CG97" s="460"/>
      <c r="CH97" s="460"/>
      <c r="CI97" s="460"/>
      <c r="CJ97" s="460"/>
      <c r="CK97" s="460"/>
      <c r="CL97" s="460"/>
      <c r="CM97" s="460"/>
      <c r="CN97" s="460"/>
      <c r="CO97" s="460"/>
      <c r="CP97" s="460"/>
      <c r="CQ97" s="460"/>
      <c r="CR97" s="460"/>
      <c r="CS97" s="460"/>
      <c r="CT97" s="460"/>
      <c r="CU97" s="460"/>
      <c r="CV97" s="460"/>
      <c r="CW97" s="460"/>
      <c r="CX97" s="460"/>
      <c r="CY97" s="460"/>
      <c r="CZ97" s="460"/>
      <c r="DA97" s="460"/>
      <c r="DB97" s="460"/>
      <c r="DC97" s="460"/>
      <c r="DD97" s="460"/>
      <c r="DE97" s="460"/>
      <c r="DF97" s="460"/>
      <c r="DG97" s="460"/>
      <c r="DH97" s="460"/>
      <c r="DI97" s="460"/>
      <c r="DJ97" s="460"/>
      <c r="DK97" s="460"/>
      <c r="DL97" s="460"/>
      <c r="DM97" s="460"/>
      <c r="DN97" s="460"/>
      <c r="DO97" s="460"/>
      <c r="DP97" s="460"/>
      <c r="DQ97" s="460"/>
      <c r="DR97" s="461"/>
    </row>
    <row r="98" spans="2:128" ht="8.1" customHeight="1" x14ac:dyDescent="0.15">
      <c r="B98" s="571"/>
      <c r="C98" s="572"/>
      <c r="D98" s="572"/>
      <c r="E98" s="573"/>
      <c r="F98" s="591"/>
      <c r="G98" s="592"/>
      <c r="H98" s="592"/>
      <c r="I98" s="592"/>
      <c r="J98" s="592"/>
      <c r="K98" s="592"/>
      <c r="L98" s="592"/>
      <c r="M98" s="593"/>
      <c r="N98" s="476"/>
      <c r="O98" s="477"/>
      <c r="P98" s="477"/>
      <c r="Q98" s="477"/>
      <c r="R98" s="477"/>
      <c r="S98" s="477"/>
      <c r="T98" s="477"/>
      <c r="U98" s="477"/>
      <c r="V98" s="477"/>
      <c r="W98" s="477"/>
      <c r="X98" s="477"/>
      <c r="Y98" s="477"/>
      <c r="Z98" s="477"/>
      <c r="AA98" s="477"/>
      <c r="AB98" s="477"/>
      <c r="AC98" s="477"/>
      <c r="AD98" s="477"/>
      <c r="AE98" s="477"/>
      <c r="AF98" s="477"/>
      <c r="AG98" s="477"/>
      <c r="AH98" s="477"/>
      <c r="AI98" s="478"/>
      <c r="AJ98" s="597"/>
      <c r="AK98" s="477"/>
      <c r="AL98" s="477"/>
      <c r="AM98" s="477"/>
      <c r="AN98" s="477"/>
      <c r="AO98" s="477"/>
      <c r="AP98" s="477"/>
      <c r="AQ98" s="477"/>
      <c r="AR98" s="477"/>
      <c r="AS98" s="477"/>
      <c r="AT98" s="477"/>
      <c r="AU98" s="477"/>
      <c r="AV98" s="477"/>
      <c r="AW98" s="477"/>
      <c r="AX98" s="477"/>
      <c r="AY98" s="477"/>
      <c r="AZ98" s="477"/>
      <c r="BA98" s="477"/>
      <c r="BB98" s="477"/>
      <c r="BC98" s="477"/>
      <c r="BD98" s="477"/>
      <c r="BE98" s="598"/>
      <c r="BK98" s="444" t="s">
        <v>42</v>
      </c>
      <c r="BL98" s="445"/>
      <c r="BM98" s="446" t="s">
        <v>154</v>
      </c>
      <c r="BN98" s="446"/>
      <c r="BO98" s="446"/>
      <c r="BP98" s="446"/>
      <c r="BQ98" s="446"/>
      <c r="BR98" s="446"/>
      <c r="BS98" s="446"/>
      <c r="BT98" s="446"/>
      <c r="BU98" s="446"/>
      <c r="BV98" s="446"/>
      <c r="BW98" s="446"/>
      <c r="BX98" s="446"/>
      <c r="BY98" s="446"/>
      <c r="BZ98" s="446"/>
      <c r="CA98" s="446"/>
      <c r="CB98" s="446"/>
      <c r="CC98" s="446"/>
      <c r="CD98" s="446"/>
      <c r="CE98" s="446"/>
      <c r="CF98" s="446"/>
      <c r="CG98" s="446"/>
      <c r="CH98" s="446"/>
      <c r="CI98" s="446"/>
      <c r="CJ98" s="446"/>
      <c r="CK98" s="446"/>
      <c r="CL98" s="446"/>
      <c r="CM98" s="446"/>
      <c r="CN98" s="446"/>
      <c r="CO98" s="445" t="s">
        <v>42</v>
      </c>
      <c r="CP98" s="445"/>
      <c r="CQ98" s="446" t="s">
        <v>152</v>
      </c>
      <c r="CR98" s="446"/>
      <c r="CS98" s="446"/>
      <c r="CT98" s="446"/>
      <c r="CU98" s="446"/>
      <c r="CV98" s="446"/>
      <c r="CW98" s="446"/>
      <c r="CX98" s="446"/>
      <c r="CY98" s="446"/>
      <c r="CZ98" s="446"/>
      <c r="DA98" s="446"/>
      <c r="DB98" s="446"/>
      <c r="DC98" s="446"/>
      <c r="DD98" s="446"/>
      <c r="DE98" s="446"/>
      <c r="DF98" s="446"/>
      <c r="DG98" s="446"/>
      <c r="DH98" s="446"/>
      <c r="DI98" s="446"/>
      <c r="DJ98" s="446"/>
      <c r="DK98" s="446"/>
      <c r="DL98" s="446"/>
      <c r="DM98" s="446"/>
      <c r="DN98" s="446"/>
      <c r="DO98" s="446"/>
      <c r="DP98" s="446"/>
      <c r="DQ98" s="446"/>
      <c r="DR98" s="455"/>
    </row>
    <row r="99" spans="2:128" ht="8.1" customHeight="1" x14ac:dyDescent="0.15">
      <c r="B99" s="571"/>
      <c r="C99" s="572"/>
      <c r="D99" s="572"/>
      <c r="E99" s="573"/>
      <c r="F99" s="591"/>
      <c r="G99" s="592"/>
      <c r="H99" s="592"/>
      <c r="I99" s="592"/>
      <c r="J99" s="592"/>
      <c r="K99" s="592"/>
      <c r="L99" s="592"/>
      <c r="M99" s="593"/>
      <c r="N99" s="476"/>
      <c r="O99" s="477"/>
      <c r="P99" s="477"/>
      <c r="Q99" s="477"/>
      <c r="R99" s="477"/>
      <c r="S99" s="477"/>
      <c r="T99" s="477"/>
      <c r="U99" s="477"/>
      <c r="V99" s="477"/>
      <c r="W99" s="477"/>
      <c r="X99" s="477"/>
      <c r="Y99" s="477"/>
      <c r="Z99" s="477"/>
      <c r="AA99" s="477"/>
      <c r="AB99" s="477"/>
      <c r="AC99" s="477"/>
      <c r="AD99" s="477"/>
      <c r="AE99" s="477"/>
      <c r="AF99" s="477"/>
      <c r="AG99" s="477"/>
      <c r="AH99" s="477"/>
      <c r="AI99" s="478"/>
      <c r="AJ99" s="597"/>
      <c r="AK99" s="477"/>
      <c r="AL99" s="477"/>
      <c r="AM99" s="477"/>
      <c r="AN99" s="477"/>
      <c r="AO99" s="477"/>
      <c r="AP99" s="477"/>
      <c r="AQ99" s="477"/>
      <c r="AR99" s="477"/>
      <c r="AS99" s="477"/>
      <c r="AT99" s="477"/>
      <c r="AU99" s="477"/>
      <c r="AV99" s="477"/>
      <c r="AW99" s="477"/>
      <c r="AX99" s="477"/>
      <c r="AY99" s="477"/>
      <c r="AZ99" s="477"/>
      <c r="BA99" s="477"/>
      <c r="BB99" s="477"/>
      <c r="BC99" s="477"/>
      <c r="BD99" s="477"/>
      <c r="BE99" s="598"/>
      <c r="BK99" s="444"/>
      <c r="BL99" s="445"/>
      <c r="BM99" s="446"/>
      <c r="BN99" s="446"/>
      <c r="BO99" s="446"/>
      <c r="BP99" s="446"/>
      <c r="BQ99" s="446"/>
      <c r="BR99" s="446"/>
      <c r="BS99" s="446"/>
      <c r="BT99" s="446"/>
      <c r="BU99" s="446"/>
      <c r="BV99" s="446"/>
      <c r="BW99" s="446"/>
      <c r="BX99" s="446"/>
      <c r="BY99" s="446"/>
      <c r="BZ99" s="446"/>
      <c r="CA99" s="446"/>
      <c r="CB99" s="446"/>
      <c r="CC99" s="446"/>
      <c r="CD99" s="446"/>
      <c r="CE99" s="446"/>
      <c r="CF99" s="446"/>
      <c r="CG99" s="446"/>
      <c r="CH99" s="446"/>
      <c r="CI99" s="446"/>
      <c r="CJ99" s="446"/>
      <c r="CK99" s="446"/>
      <c r="CL99" s="446"/>
      <c r="CM99" s="446"/>
      <c r="CN99" s="446"/>
      <c r="CO99" s="445"/>
      <c r="CP99" s="445"/>
      <c r="CQ99" s="446"/>
      <c r="CR99" s="446"/>
      <c r="CS99" s="446"/>
      <c r="CT99" s="446"/>
      <c r="CU99" s="446"/>
      <c r="CV99" s="446"/>
      <c r="CW99" s="446"/>
      <c r="CX99" s="446"/>
      <c r="CY99" s="446"/>
      <c r="CZ99" s="446"/>
      <c r="DA99" s="446"/>
      <c r="DB99" s="446"/>
      <c r="DC99" s="446"/>
      <c r="DD99" s="446"/>
      <c r="DE99" s="446"/>
      <c r="DF99" s="446"/>
      <c r="DG99" s="446"/>
      <c r="DH99" s="446"/>
      <c r="DI99" s="446"/>
      <c r="DJ99" s="446"/>
      <c r="DK99" s="446"/>
      <c r="DL99" s="446"/>
      <c r="DM99" s="446"/>
      <c r="DN99" s="446"/>
      <c r="DO99" s="446"/>
      <c r="DP99" s="446"/>
      <c r="DQ99" s="446"/>
      <c r="DR99" s="455"/>
    </row>
    <row r="100" spans="2:128" ht="8.1" customHeight="1" x14ac:dyDescent="0.15">
      <c r="B100" s="571"/>
      <c r="C100" s="572"/>
      <c r="D100" s="572"/>
      <c r="E100" s="573"/>
      <c r="F100" s="591"/>
      <c r="G100" s="592"/>
      <c r="H100" s="592"/>
      <c r="I100" s="592"/>
      <c r="J100" s="592"/>
      <c r="K100" s="592"/>
      <c r="L100" s="592"/>
      <c r="M100" s="593"/>
      <c r="N100" s="476"/>
      <c r="O100" s="477"/>
      <c r="P100" s="477"/>
      <c r="Q100" s="477"/>
      <c r="R100" s="477"/>
      <c r="S100" s="477"/>
      <c r="T100" s="477"/>
      <c r="U100" s="477"/>
      <c r="V100" s="477"/>
      <c r="W100" s="477"/>
      <c r="X100" s="477"/>
      <c r="Y100" s="477"/>
      <c r="Z100" s="477"/>
      <c r="AA100" s="477"/>
      <c r="AB100" s="477"/>
      <c r="AC100" s="477"/>
      <c r="AD100" s="477"/>
      <c r="AE100" s="477"/>
      <c r="AF100" s="477"/>
      <c r="AG100" s="477"/>
      <c r="AH100" s="477"/>
      <c r="AI100" s="478"/>
      <c r="AJ100" s="597"/>
      <c r="AK100" s="477"/>
      <c r="AL100" s="477"/>
      <c r="AM100" s="477"/>
      <c r="AN100" s="477"/>
      <c r="AO100" s="477"/>
      <c r="AP100" s="477"/>
      <c r="AQ100" s="477"/>
      <c r="AR100" s="477"/>
      <c r="AS100" s="477"/>
      <c r="AT100" s="477"/>
      <c r="AU100" s="477"/>
      <c r="AV100" s="477"/>
      <c r="AW100" s="477"/>
      <c r="AX100" s="477"/>
      <c r="AY100" s="477"/>
      <c r="AZ100" s="477"/>
      <c r="BA100" s="477"/>
      <c r="BB100" s="477"/>
      <c r="BC100" s="477"/>
      <c r="BD100" s="477"/>
      <c r="BE100" s="598"/>
      <c r="BK100" s="444" t="s">
        <v>42</v>
      </c>
      <c r="BL100" s="445"/>
      <c r="BM100" s="446" t="s">
        <v>155</v>
      </c>
      <c r="BN100" s="446"/>
      <c r="BO100" s="446"/>
      <c r="BP100" s="446"/>
      <c r="BQ100" s="446"/>
      <c r="BR100" s="446"/>
      <c r="BS100" s="446"/>
      <c r="BT100" s="446"/>
      <c r="BU100" s="446"/>
      <c r="BV100" s="446"/>
      <c r="BW100" s="446"/>
      <c r="BX100" s="446"/>
      <c r="BY100" s="446"/>
      <c r="BZ100" s="446"/>
      <c r="CA100" s="446"/>
      <c r="CB100" s="446"/>
      <c r="CC100" s="446"/>
      <c r="CD100" s="446"/>
      <c r="CE100" s="446"/>
      <c r="CF100" s="446"/>
      <c r="CG100" s="446"/>
      <c r="CH100" s="446"/>
      <c r="CI100" s="446"/>
      <c r="CJ100" s="446"/>
      <c r="CK100" s="446"/>
      <c r="CL100" s="446"/>
      <c r="CM100" s="446"/>
      <c r="CN100" s="446"/>
      <c r="CO100" s="445" t="s">
        <v>42</v>
      </c>
      <c r="CP100" s="445"/>
      <c r="CQ100" s="446" t="s">
        <v>153</v>
      </c>
      <c r="CR100" s="446"/>
      <c r="CS100" s="446"/>
      <c r="CT100" s="446"/>
      <c r="CU100" s="446"/>
      <c r="CV100" s="446"/>
      <c r="CW100" s="446"/>
      <c r="CX100" s="446"/>
      <c r="CY100" s="446"/>
      <c r="CZ100" s="446"/>
      <c r="DA100" s="446"/>
      <c r="DB100" s="446"/>
      <c r="DC100" s="446"/>
      <c r="DD100" s="446"/>
      <c r="DE100" s="446"/>
      <c r="DF100" s="446"/>
      <c r="DG100" s="446"/>
      <c r="DH100" s="446"/>
      <c r="DI100" s="446"/>
      <c r="DJ100" s="446"/>
      <c r="DK100" s="446"/>
      <c r="DL100" s="446"/>
      <c r="DM100" s="446"/>
      <c r="DN100" s="446"/>
      <c r="DO100" s="446"/>
      <c r="DP100" s="446"/>
      <c r="DQ100" s="446"/>
      <c r="DR100" s="455"/>
    </row>
    <row r="101" spans="2:128" ht="8.1" customHeight="1" x14ac:dyDescent="0.15">
      <c r="B101" s="571"/>
      <c r="C101" s="572"/>
      <c r="D101" s="572"/>
      <c r="E101" s="573"/>
      <c r="F101" s="591"/>
      <c r="G101" s="592"/>
      <c r="H101" s="592"/>
      <c r="I101" s="592"/>
      <c r="J101" s="592"/>
      <c r="K101" s="592"/>
      <c r="L101" s="592"/>
      <c r="M101" s="593"/>
      <c r="N101" s="476"/>
      <c r="O101" s="477"/>
      <c r="P101" s="477"/>
      <c r="Q101" s="477"/>
      <c r="R101" s="477"/>
      <c r="S101" s="477"/>
      <c r="T101" s="477"/>
      <c r="U101" s="477"/>
      <c r="V101" s="477"/>
      <c r="W101" s="477"/>
      <c r="X101" s="477"/>
      <c r="Y101" s="477"/>
      <c r="Z101" s="477"/>
      <c r="AA101" s="477"/>
      <c r="AB101" s="477"/>
      <c r="AC101" s="477"/>
      <c r="AD101" s="477"/>
      <c r="AE101" s="477"/>
      <c r="AF101" s="477"/>
      <c r="AG101" s="477"/>
      <c r="AH101" s="477"/>
      <c r="AI101" s="478"/>
      <c r="AJ101" s="597"/>
      <c r="AK101" s="477"/>
      <c r="AL101" s="477"/>
      <c r="AM101" s="477"/>
      <c r="AN101" s="477"/>
      <c r="AO101" s="477"/>
      <c r="AP101" s="477"/>
      <c r="AQ101" s="477"/>
      <c r="AR101" s="477"/>
      <c r="AS101" s="477"/>
      <c r="AT101" s="477"/>
      <c r="AU101" s="477"/>
      <c r="AV101" s="477"/>
      <c r="AW101" s="477"/>
      <c r="AX101" s="477"/>
      <c r="AY101" s="477"/>
      <c r="AZ101" s="477"/>
      <c r="BA101" s="477"/>
      <c r="BB101" s="477"/>
      <c r="BC101" s="477"/>
      <c r="BD101" s="477"/>
      <c r="BE101" s="598"/>
      <c r="BK101" s="444"/>
      <c r="BL101" s="445"/>
      <c r="BM101" s="446"/>
      <c r="BN101" s="446"/>
      <c r="BO101" s="446"/>
      <c r="BP101" s="446"/>
      <c r="BQ101" s="446"/>
      <c r="BR101" s="446"/>
      <c r="BS101" s="446"/>
      <c r="BT101" s="446"/>
      <c r="BU101" s="446"/>
      <c r="BV101" s="446"/>
      <c r="BW101" s="446"/>
      <c r="BX101" s="446"/>
      <c r="BY101" s="446"/>
      <c r="BZ101" s="446"/>
      <c r="CA101" s="446"/>
      <c r="CB101" s="446"/>
      <c r="CC101" s="446"/>
      <c r="CD101" s="446"/>
      <c r="CE101" s="446"/>
      <c r="CF101" s="446"/>
      <c r="CG101" s="446"/>
      <c r="CH101" s="446"/>
      <c r="CI101" s="446"/>
      <c r="CJ101" s="446"/>
      <c r="CK101" s="446"/>
      <c r="CL101" s="446"/>
      <c r="CM101" s="446"/>
      <c r="CN101" s="446"/>
      <c r="CO101" s="445"/>
      <c r="CP101" s="445"/>
      <c r="CQ101" s="446"/>
      <c r="CR101" s="446"/>
      <c r="CS101" s="446"/>
      <c r="CT101" s="446"/>
      <c r="CU101" s="446"/>
      <c r="CV101" s="446"/>
      <c r="CW101" s="446"/>
      <c r="CX101" s="446"/>
      <c r="CY101" s="446"/>
      <c r="CZ101" s="446"/>
      <c r="DA101" s="446"/>
      <c r="DB101" s="446"/>
      <c r="DC101" s="446"/>
      <c r="DD101" s="446"/>
      <c r="DE101" s="446"/>
      <c r="DF101" s="446"/>
      <c r="DG101" s="446"/>
      <c r="DH101" s="446"/>
      <c r="DI101" s="446"/>
      <c r="DJ101" s="446"/>
      <c r="DK101" s="446"/>
      <c r="DL101" s="446"/>
      <c r="DM101" s="446"/>
      <c r="DN101" s="446"/>
      <c r="DO101" s="446"/>
      <c r="DP101" s="446"/>
      <c r="DQ101" s="446"/>
      <c r="DR101" s="455"/>
    </row>
    <row r="102" spans="2:128" ht="8.1" customHeight="1" x14ac:dyDescent="0.15">
      <c r="B102" s="571"/>
      <c r="C102" s="572"/>
      <c r="D102" s="572"/>
      <c r="E102" s="573"/>
      <c r="F102" s="591"/>
      <c r="G102" s="592"/>
      <c r="H102" s="592"/>
      <c r="I102" s="592"/>
      <c r="J102" s="592"/>
      <c r="K102" s="592"/>
      <c r="L102" s="592"/>
      <c r="M102" s="593"/>
      <c r="N102" s="476"/>
      <c r="O102" s="477"/>
      <c r="P102" s="477"/>
      <c r="Q102" s="477"/>
      <c r="R102" s="477"/>
      <c r="S102" s="477"/>
      <c r="T102" s="477"/>
      <c r="U102" s="477"/>
      <c r="V102" s="477"/>
      <c r="W102" s="477"/>
      <c r="X102" s="477"/>
      <c r="Y102" s="477"/>
      <c r="Z102" s="477"/>
      <c r="AA102" s="477"/>
      <c r="AB102" s="477"/>
      <c r="AC102" s="477"/>
      <c r="AD102" s="477"/>
      <c r="AE102" s="477"/>
      <c r="AF102" s="477"/>
      <c r="AG102" s="477"/>
      <c r="AH102" s="477"/>
      <c r="AI102" s="478"/>
      <c r="AJ102" s="597"/>
      <c r="AK102" s="477"/>
      <c r="AL102" s="477"/>
      <c r="AM102" s="477"/>
      <c r="AN102" s="477"/>
      <c r="AO102" s="477"/>
      <c r="AP102" s="477"/>
      <c r="AQ102" s="477"/>
      <c r="AR102" s="477"/>
      <c r="AS102" s="477"/>
      <c r="AT102" s="477"/>
      <c r="AU102" s="477"/>
      <c r="AV102" s="477"/>
      <c r="AW102" s="477"/>
      <c r="AX102" s="477"/>
      <c r="AY102" s="477"/>
      <c r="AZ102" s="477"/>
      <c r="BA102" s="477"/>
      <c r="BB102" s="477"/>
      <c r="BC102" s="477"/>
      <c r="BD102" s="477"/>
      <c r="BE102" s="598"/>
      <c r="BK102" s="456" t="s">
        <v>130</v>
      </c>
      <c r="BL102" s="457"/>
      <c r="BM102" s="457"/>
      <c r="BN102" s="457"/>
      <c r="BO102" s="457"/>
      <c r="BP102" s="457"/>
      <c r="BQ102" s="457"/>
      <c r="BR102" s="457"/>
      <c r="BS102" s="457"/>
      <c r="BT102" s="457"/>
      <c r="BU102" s="457"/>
      <c r="BV102" s="457"/>
      <c r="BW102" s="457"/>
      <c r="BX102" s="457"/>
      <c r="BY102" s="457"/>
      <c r="BZ102" s="457"/>
      <c r="CA102" s="457"/>
      <c r="CB102" s="457"/>
      <c r="CC102" s="457"/>
      <c r="CD102" s="457"/>
      <c r="CE102" s="457"/>
      <c r="CF102" s="457"/>
      <c r="CG102" s="457"/>
      <c r="CH102" s="457"/>
      <c r="CI102" s="457"/>
      <c r="CJ102" s="457"/>
      <c r="CK102" s="457"/>
      <c r="CL102" s="457"/>
      <c r="CM102" s="457"/>
      <c r="CN102" s="457"/>
      <c r="CO102" s="457"/>
      <c r="CP102" s="457"/>
      <c r="CQ102" s="457"/>
      <c r="CR102" s="457"/>
      <c r="CS102" s="457"/>
      <c r="CT102" s="457"/>
      <c r="CU102" s="457"/>
      <c r="CV102" s="457"/>
      <c r="CW102" s="457"/>
      <c r="CX102" s="457"/>
      <c r="CY102" s="457"/>
      <c r="CZ102" s="457"/>
      <c r="DA102" s="457"/>
      <c r="DB102" s="457"/>
      <c r="DC102" s="457"/>
      <c r="DD102" s="457"/>
      <c r="DE102" s="457"/>
      <c r="DF102" s="457"/>
      <c r="DG102" s="457"/>
      <c r="DH102" s="457"/>
      <c r="DI102" s="457"/>
      <c r="DJ102" s="457"/>
      <c r="DK102" s="457"/>
      <c r="DL102" s="457"/>
      <c r="DM102" s="457"/>
      <c r="DN102" s="457"/>
      <c r="DO102" s="457"/>
      <c r="DP102" s="457"/>
      <c r="DQ102" s="457"/>
      <c r="DR102" s="458"/>
    </row>
    <row r="103" spans="2:128" ht="8.1" customHeight="1" x14ac:dyDescent="0.15">
      <c r="B103" s="571"/>
      <c r="C103" s="572"/>
      <c r="D103" s="572"/>
      <c r="E103" s="573"/>
      <c r="F103" s="591"/>
      <c r="G103" s="592"/>
      <c r="H103" s="592"/>
      <c r="I103" s="592"/>
      <c r="J103" s="592"/>
      <c r="K103" s="592"/>
      <c r="L103" s="592"/>
      <c r="M103" s="593"/>
      <c r="N103" s="476"/>
      <c r="O103" s="477"/>
      <c r="P103" s="477"/>
      <c r="Q103" s="477"/>
      <c r="R103" s="477"/>
      <c r="S103" s="477"/>
      <c r="T103" s="477"/>
      <c r="U103" s="477"/>
      <c r="V103" s="477"/>
      <c r="W103" s="477"/>
      <c r="X103" s="477"/>
      <c r="Y103" s="477"/>
      <c r="Z103" s="477"/>
      <c r="AA103" s="477"/>
      <c r="AB103" s="477"/>
      <c r="AC103" s="477"/>
      <c r="AD103" s="477"/>
      <c r="AE103" s="477"/>
      <c r="AF103" s="477"/>
      <c r="AG103" s="477"/>
      <c r="AH103" s="477"/>
      <c r="AI103" s="478"/>
      <c r="AJ103" s="597"/>
      <c r="AK103" s="477"/>
      <c r="AL103" s="477"/>
      <c r="AM103" s="477"/>
      <c r="AN103" s="477"/>
      <c r="AO103" s="477"/>
      <c r="AP103" s="477"/>
      <c r="AQ103" s="477"/>
      <c r="AR103" s="477"/>
      <c r="AS103" s="477"/>
      <c r="AT103" s="477"/>
      <c r="AU103" s="477"/>
      <c r="AV103" s="477"/>
      <c r="AW103" s="477"/>
      <c r="AX103" s="477"/>
      <c r="AY103" s="477"/>
      <c r="AZ103" s="477"/>
      <c r="BA103" s="477"/>
      <c r="BB103" s="477"/>
      <c r="BC103" s="477"/>
      <c r="BD103" s="477"/>
      <c r="BE103" s="598"/>
      <c r="BK103" s="459"/>
      <c r="BL103" s="460"/>
      <c r="BM103" s="460"/>
      <c r="BN103" s="460"/>
      <c r="BO103" s="460"/>
      <c r="BP103" s="460"/>
      <c r="BQ103" s="460"/>
      <c r="BR103" s="460"/>
      <c r="BS103" s="460"/>
      <c r="BT103" s="460"/>
      <c r="BU103" s="460"/>
      <c r="BV103" s="460"/>
      <c r="BW103" s="460"/>
      <c r="BX103" s="460"/>
      <c r="BY103" s="460"/>
      <c r="BZ103" s="460"/>
      <c r="CA103" s="460"/>
      <c r="CB103" s="460"/>
      <c r="CC103" s="460"/>
      <c r="CD103" s="460"/>
      <c r="CE103" s="460"/>
      <c r="CF103" s="460"/>
      <c r="CG103" s="460"/>
      <c r="CH103" s="460"/>
      <c r="CI103" s="460"/>
      <c r="CJ103" s="460"/>
      <c r="CK103" s="460"/>
      <c r="CL103" s="460"/>
      <c r="CM103" s="460"/>
      <c r="CN103" s="460"/>
      <c r="CO103" s="460"/>
      <c r="CP103" s="460"/>
      <c r="CQ103" s="460"/>
      <c r="CR103" s="460"/>
      <c r="CS103" s="460"/>
      <c r="CT103" s="460"/>
      <c r="CU103" s="460"/>
      <c r="CV103" s="460"/>
      <c r="CW103" s="460"/>
      <c r="CX103" s="460"/>
      <c r="CY103" s="460"/>
      <c r="CZ103" s="460"/>
      <c r="DA103" s="460"/>
      <c r="DB103" s="460"/>
      <c r="DC103" s="460"/>
      <c r="DD103" s="460"/>
      <c r="DE103" s="460"/>
      <c r="DF103" s="460"/>
      <c r="DG103" s="460"/>
      <c r="DH103" s="460"/>
      <c r="DI103" s="460"/>
      <c r="DJ103" s="460"/>
      <c r="DK103" s="460"/>
      <c r="DL103" s="460"/>
      <c r="DM103" s="460"/>
      <c r="DN103" s="460"/>
      <c r="DO103" s="460"/>
      <c r="DP103" s="460"/>
      <c r="DQ103" s="460"/>
      <c r="DR103" s="461"/>
    </row>
    <row r="104" spans="2:128" ht="8.1" customHeight="1" x14ac:dyDescent="0.15">
      <c r="B104" s="571"/>
      <c r="C104" s="572"/>
      <c r="D104" s="572"/>
      <c r="E104" s="573"/>
      <c r="F104" s="591"/>
      <c r="G104" s="592"/>
      <c r="H104" s="592"/>
      <c r="I104" s="592"/>
      <c r="J104" s="592"/>
      <c r="K104" s="592"/>
      <c r="L104" s="592"/>
      <c r="M104" s="593"/>
      <c r="N104" s="476"/>
      <c r="O104" s="477"/>
      <c r="P104" s="477"/>
      <c r="Q104" s="477"/>
      <c r="R104" s="477"/>
      <c r="S104" s="477"/>
      <c r="T104" s="477"/>
      <c r="U104" s="477"/>
      <c r="V104" s="477"/>
      <c r="W104" s="477"/>
      <c r="X104" s="477"/>
      <c r="Y104" s="477"/>
      <c r="Z104" s="477"/>
      <c r="AA104" s="477"/>
      <c r="AB104" s="477"/>
      <c r="AC104" s="477"/>
      <c r="AD104" s="477"/>
      <c r="AE104" s="477"/>
      <c r="AF104" s="477"/>
      <c r="AG104" s="477"/>
      <c r="AH104" s="477"/>
      <c r="AI104" s="478"/>
      <c r="AJ104" s="597"/>
      <c r="AK104" s="477"/>
      <c r="AL104" s="477"/>
      <c r="AM104" s="477"/>
      <c r="AN104" s="477"/>
      <c r="AO104" s="477"/>
      <c r="AP104" s="477"/>
      <c r="AQ104" s="477"/>
      <c r="AR104" s="477"/>
      <c r="AS104" s="477"/>
      <c r="AT104" s="477"/>
      <c r="AU104" s="477"/>
      <c r="AV104" s="477"/>
      <c r="AW104" s="477"/>
      <c r="AX104" s="477"/>
      <c r="AY104" s="477"/>
      <c r="AZ104" s="477"/>
      <c r="BA104" s="477"/>
      <c r="BB104" s="477"/>
      <c r="BC104" s="477"/>
      <c r="BD104" s="477"/>
      <c r="BE104" s="598"/>
      <c r="BK104" s="692" t="s">
        <v>164</v>
      </c>
      <c r="BL104" s="693"/>
      <c r="BM104" s="693"/>
      <c r="BN104" s="693"/>
      <c r="BO104" s="693"/>
      <c r="BP104" s="693"/>
      <c r="BQ104" s="693"/>
      <c r="BR104" s="693"/>
      <c r="BS104" s="693"/>
      <c r="BT104" s="693"/>
      <c r="BU104" s="693"/>
      <c r="BV104" s="693"/>
      <c r="BW104" s="693"/>
      <c r="BX104" s="693"/>
      <c r="BY104" s="693"/>
      <c r="BZ104" s="693"/>
      <c r="CA104" s="693"/>
      <c r="CB104" s="693"/>
      <c r="CC104" s="693"/>
      <c r="CD104" s="693"/>
      <c r="CE104" s="693"/>
      <c r="CF104" s="693"/>
      <c r="CG104" s="693"/>
      <c r="CH104" s="693"/>
      <c r="CI104" s="693"/>
      <c r="CJ104" s="693"/>
      <c r="CK104" s="693"/>
      <c r="CL104" s="693"/>
      <c r="CM104" s="693"/>
      <c r="CN104" s="693"/>
      <c r="CO104" s="693"/>
      <c r="CP104" s="693"/>
      <c r="CQ104" s="693"/>
      <c r="CR104" s="693"/>
      <c r="CS104" s="693"/>
      <c r="CT104" s="693"/>
      <c r="CU104" s="693"/>
      <c r="CV104" s="693"/>
      <c r="CW104" s="693"/>
      <c r="CX104" s="693"/>
      <c r="CY104" s="693"/>
      <c r="CZ104" s="693"/>
      <c r="DA104" s="693"/>
      <c r="DB104" s="693"/>
      <c r="DC104" s="693"/>
      <c r="DD104" s="693"/>
      <c r="DE104" s="693"/>
      <c r="DF104" s="693"/>
      <c r="DG104" s="693"/>
      <c r="DH104" s="693"/>
      <c r="DI104" s="693"/>
      <c r="DJ104" s="693"/>
      <c r="DK104" s="693"/>
      <c r="DL104" s="693"/>
      <c r="DM104" s="693"/>
      <c r="DN104" s="693"/>
      <c r="DO104" s="693"/>
      <c r="DP104" s="693"/>
      <c r="DQ104" s="693"/>
      <c r="DR104" s="694"/>
    </row>
    <row r="105" spans="2:128" ht="8.1" customHeight="1" x14ac:dyDescent="0.15">
      <c r="B105" s="571"/>
      <c r="C105" s="572"/>
      <c r="D105" s="572"/>
      <c r="E105" s="573"/>
      <c r="F105" s="591"/>
      <c r="G105" s="592"/>
      <c r="H105" s="592"/>
      <c r="I105" s="592"/>
      <c r="J105" s="592"/>
      <c r="K105" s="592"/>
      <c r="L105" s="592"/>
      <c r="M105" s="593"/>
      <c r="N105" s="476"/>
      <c r="O105" s="477"/>
      <c r="P105" s="477"/>
      <c r="Q105" s="477"/>
      <c r="R105" s="477"/>
      <c r="S105" s="477"/>
      <c r="T105" s="477"/>
      <c r="U105" s="477"/>
      <c r="V105" s="477"/>
      <c r="W105" s="477"/>
      <c r="X105" s="477"/>
      <c r="Y105" s="477"/>
      <c r="Z105" s="477"/>
      <c r="AA105" s="477"/>
      <c r="AB105" s="477"/>
      <c r="AC105" s="477"/>
      <c r="AD105" s="477"/>
      <c r="AE105" s="477"/>
      <c r="AF105" s="477"/>
      <c r="AG105" s="477"/>
      <c r="AH105" s="477"/>
      <c r="AI105" s="478"/>
      <c r="AJ105" s="597"/>
      <c r="AK105" s="477"/>
      <c r="AL105" s="477"/>
      <c r="AM105" s="477"/>
      <c r="AN105" s="477"/>
      <c r="AO105" s="477"/>
      <c r="AP105" s="477"/>
      <c r="AQ105" s="477"/>
      <c r="AR105" s="477"/>
      <c r="AS105" s="477"/>
      <c r="AT105" s="477"/>
      <c r="AU105" s="477"/>
      <c r="AV105" s="477"/>
      <c r="AW105" s="477"/>
      <c r="AX105" s="477"/>
      <c r="AY105" s="477"/>
      <c r="AZ105" s="477"/>
      <c r="BA105" s="477"/>
      <c r="BB105" s="477"/>
      <c r="BC105" s="477"/>
      <c r="BD105" s="477"/>
      <c r="BE105" s="598"/>
      <c r="BK105" s="692"/>
      <c r="BL105" s="693"/>
      <c r="BM105" s="693"/>
      <c r="BN105" s="693"/>
      <c r="BO105" s="693"/>
      <c r="BP105" s="693"/>
      <c r="BQ105" s="693"/>
      <c r="BR105" s="693"/>
      <c r="BS105" s="693"/>
      <c r="BT105" s="693"/>
      <c r="BU105" s="693"/>
      <c r="BV105" s="693"/>
      <c r="BW105" s="693"/>
      <c r="BX105" s="693"/>
      <c r="BY105" s="693"/>
      <c r="BZ105" s="693"/>
      <c r="CA105" s="693"/>
      <c r="CB105" s="693"/>
      <c r="CC105" s="693"/>
      <c r="CD105" s="693"/>
      <c r="CE105" s="693"/>
      <c r="CF105" s="693"/>
      <c r="CG105" s="693"/>
      <c r="CH105" s="693"/>
      <c r="CI105" s="693"/>
      <c r="CJ105" s="693"/>
      <c r="CK105" s="693"/>
      <c r="CL105" s="693"/>
      <c r="CM105" s="693"/>
      <c r="CN105" s="693"/>
      <c r="CO105" s="693"/>
      <c r="CP105" s="693"/>
      <c r="CQ105" s="693"/>
      <c r="CR105" s="693"/>
      <c r="CS105" s="693"/>
      <c r="CT105" s="693"/>
      <c r="CU105" s="693"/>
      <c r="CV105" s="693"/>
      <c r="CW105" s="693"/>
      <c r="CX105" s="693"/>
      <c r="CY105" s="693"/>
      <c r="CZ105" s="693"/>
      <c r="DA105" s="693"/>
      <c r="DB105" s="693"/>
      <c r="DC105" s="693"/>
      <c r="DD105" s="693"/>
      <c r="DE105" s="693"/>
      <c r="DF105" s="693"/>
      <c r="DG105" s="693"/>
      <c r="DH105" s="693"/>
      <c r="DI105" s="693"/>
      <c r="DJ105" s="693"/>
      <c r="DK105" s="693"/>
      <c r="DL105" s="693"/>
      <c r="DM105" s="693"/>
      <c r="DN105" s="693"/>
      <c r="DO105" s="693"/>
      <c r="DP105" s="693"/>
      <c r="DQ105" s="693"/>
      <c r="DR105" s="694"/>
    </row>
    <row r="106" spans="2:128" ht="8.1" customHeight="1" x14ac:dyDescent="0.15">
      <c r="B106" s="571"/>
      <c r="C106" s="572"/>
      <c r="D106" s="572"/>
      <c r="E106" s="573"/>
      <c r="F106" s="591"/>
      <c r="G106" s="592"/>
      <c r="H106" s="592"/>
      <c r="I106" s="592"/>
      <c r="J106" s="592"/>
      <c r="K106" s="592"/>
      <c r="L106" s="592"/>
      <c r="M106" s="593"/>
      <c r="N106" s="476"/>
      <c r="O106" s="477"/>
      <c r="P106" s="477"/>
      <c r="Q106" s="477"/>
      <c r="R106" s="477"/>
      <c r="S106" s="477"/>
      <c r="T106" s="477"/>
      <c r="U106" s="477"/>
      <c r="V106" s="477"/>
      <c r="W106" s="477"/>
      <c r="X106" s="477"/>
      <c r="Y106" s="477"/>
      <c r="Z106" s="477"/>
      <c r="AA106" s="477"/>
      <c r="AB106" s="477"/>
      <c r="AC106" s="477"/>
      <c r="AD106" s="477"/>
      <c r="AE106" s="477"/>
      <c r="AF106" s="477"/>
      <c r="AG106" s="477"/>
      <c r="AH106" s="477"/>
      <c r="AI106" s="478"/>
      <c r="AJ106" s="597"/>
      <c r="AK106" s="477"/>
      <c r="AL106" s="477"/>
      <c r="AM106" s="477"/>
      <c r="AN106" s="477"/>
      <c r="AO106" s="477"/>
      <c r="AP106" s="477"/>
      <c r="AQ106" s="477"/>
      <c r="AR106" s="477"/>
      <c r="AS106" s="477"/>
      <c r="AT106" s="477"/>
      <c r="AU106" s="477"/>
      <c r="AV106" s="477"/>
      <c r="AW106" s="477"/>
      <c r="AX106" s="477"/>
      <c r="AY106" s="477"/>
      <c r="AZ106" s="477"/>
      <c r="BA106" s="477"/>
      <c r="BB106" s="477"/>
      <c r="BC106" s="477"/>
      <c r="BD106" s="477"/>
      <c r="BE106" s="598"/>
      <c r="BK106" s="692"/>
      <c r="BL106" s="693"/>
      <c r="BM106" s="693"/>
      <c r="BN106" s="693"/>
      <c r="BO106" s="693"/>
      <c r="BP106" s="693"/>
      <c r="BQ106" s="693"/>
      <c r="BR106" s="693"/>
      <c r="BS106" s="693"/>
      <c r="BT106" s="693"/>
      <c r="BU106" s="693"/>
      <c r="BV106" s="693"/>
      <c r="BW106" s="693"/>
      <c r="BX106" s="693"/>
      <c r="BY106" s="693"/>
      <c r="BZ106" s="693"/>
      <c r="CA106" s="693"/>
      <c r="CB106" s="693"/>
      <c r="CC106" s="693"/>
      <c r="CD106" s="693"/>
      <c r="CE106" s="693"/>
      <c r="CF106" s="693"/>
      <c r="CG106" s="693"/>
      <c r="CH106" s="693"/>
      <c r="CI106" s="693"/>
      <c r="CJ106" s="693"/>
      <c r="CK106" s="693"/>
      <c r="CL106" s="693"/>
      <c r="CM106" s="693"/>
      <c r="CN106" s="693"/>
      <c r="CO106" s="693"/>
      <c r="CP106" s="693"/>
      <c r="CQ106" s="693"/>
      <c r="CR106" s="693"/>
      <c r="CS106" s="693"/>
      <c r="CT106" s="693"/>
      <c r="CU106" s="693"/>
      <c r="CV106" s="693"/>
      <c r="CW106" s="693"/>
      <c r="CX106" s="693"/>
      <c r="CY106" s="693"/>
      <c r="CZ106" s="693"/>
      <c r="DA106" s="693"/>
      <c r="DB106" s="693"/>
      <c r="DC106" s="693"/>
      <c r="DD106" s="693"/>
      <c r="DE106" s="693"/>
      <c r="DF106" s="693"/>
      <c r="DG106" s="693"/>
      <c r="DH106" s="693"/>
      <c r="DI106" s="693"/>
      <c r="DJ106" s="693"/>
      <c r="DK106" s="693"/>
      <c r="DL106" s="693"/>
      <c r="DM106" s="693"/>
      <c r="DN106" s="693"/>
      <c r="DO106" s="693"/>
      <c r="DP106" s="693"/>
      <c r="DQ106" s="693"/>
      <c r="DR106" s="694"/>
    </row>
    <row r="107" spans="2:128" ht="8.1" customHeight="1" thickBot="1" x14ac:dyDescent="0.2">
      <c r="B107" s="574"/>
      <c r="C107" s="575"/>
      <c r="D107" s="575"/>
      <c r="E107" s="576"/>
      <c r="F107" s="594"/>
      <c r="G107" s="595"/>
      <c r="H107" s="595"/>
      <c r="I107" s="595"/>
      <c r="J107" s="595"/>
      <c r="K107" s="595"/>
      <c r="L107" s="595"/>
      <c r="M107" s="596"/>
      <c r="N107" s="479"/>
      <c r="O107" s="480"/>
      <c r="P107" s="480"/>
      <c r="Q107" s="480"/>
      <c r="R107" s="480"/>
      <c r="S107" s="480"/>
      <c r="T107" s="480"/>
      <c r="U107" s="480"/>
      <c r="V107" s="480"/>
      <c r="W107" s="480"/>
      <c r="X107" s="480"/>
      <c r="Y107" s="480"/>
      <c r="Z107" s="480"/>
      <c r="AA107" s="480"/>
      <c r="AB107" s="480"/>
      <c r="AC107" s="480"/>
      <c r="AD107" s="480"/>
      <c r="AE107" s="480"/>
      <c r="AF107" s="480"/>
      <c r="AG107" s="480"/>
      <c r="AH107" s="480"/>
      <c r="AI107" s="481"/>
      <c r="AJ107" s="599"/>
      <c r="AK107" s="480"/>
      <c r="AL107" s="480"/>
      <c r="AM107" s="480"/>
      <c r="AN107" s="480"/>
      <c r="AO107" s="480"/>
      <c r="AP107" s="480"/>
      <c r="AQ107" s="480"/>
      <c r="AR107" s="480"/>
      <c r="AS107" s="480"/>
      <c r="AT107" s="480"/>
      <c r="AU107" s="480"/>
      <c r="AV107" s="480"/>
      <c r="AW107" s="480"/>
      <c r="AX107" s="480"/>
      <c r="AY107" s="480"/>
      <c r="AZ107" s="480"/>
      <c r="BA107" s="480"/>
      <c r="BB107" s="480"/>
      <c r="BC107" s="480"/>
      <c r="BD107" s="480"/>
      <c r="BE107" s="600"/>
      <c r="BK107" s="695"/>
      <c r="BL107" s="696"/>
      <c r="BM107" s="696"/>
      <c r="BN107" s="696"/>
      <c r="BO107" s="696"/>
      <c r="BP107" s="696"/>
      <c r="BQ107" s="696"/>
      <c r="BR107" s="696"/>
      <c r="BS107" s="696"/>
      <c r="BT107" s="696"/>
      <c r="BU107" s="696"/>
      <c r="BV107" s="696"/>
      <c r="BW107" s="696"/>
      <c r="BX107" s="696"/>
      <c r="BY107" s="696"/>
      <c r="BZ107" s="696"/>
      <c r="CA107" s="696"/>
      <c r="CB107" s="696"/>
      <c r="CC107" s="696"/>
      <c r="CD107" s="696"/>
      <c r="CE107" s="696"/>
      <c r="CF107" s="696"/>
      <c r="CG107" s="696"/>
      <c r="CH107" s="696"/>
      <c r="CI107" s="696"/>
      <c r="CJ107" s="696"/>
      <c r="CK107" s="696"/>
      <c r="CL107" s="696"/>
      <c r="CM107" s="696"/>
      <c r="CN107" s="696"/>
      <c r="CO107" s="696"/>
      <c r="CP107" s="696"/>
      <c r="CQ107" s="696"/>
      <c r="CR107" s="696"/>
      <c r="CS107" s="696"/>
      <c r="CT107" s="696"/>
      <c r="CU107" s="696"/>
      <c r="CV107" s="696"/>
      <c r="CW107" s="696"/>
      <c r="CX107" s="696"/>
      <c r="CY107" s="696"/>
      <c r="CZ107" s="696"/>
      <c r="DA107" s="696"/>
      <c r="DB107" s="696"/>
      <c r="DC107" s="696"/>
      <c r="DD107" s="696"/>
      <c r="DE107" s="696"/>
      <c r="DF107" s="696"/>
      <c r="DG107" s="696"/>
      <c r="DH107" s="696"/>
      <c r="DI107" s="696"/>
      <c r="DJ107" s="696"/>
      <c r="DK107" s="696"/>
      <c r="DL107" s="696"/>
      <c r="DM107" s="696"/>
      <c r="DN107" s="696"/>
      <c r="DO107" s="696"/>
      <c r="DP107" s="696"/>
      <c r="DQ107" s="696"/>
      <c r="DR107" s="697"/>
    </row>
    <row r="108" spans="2:128" ht="8.1" customHeight="1" x14ac:dyDescent="0.15">
      <c r="B108" s="538" t="s">
        <v>38</v>
      </c>
      <c r="C108" s="538"/>
      <c r="D108" s="538"/>
      <c r="E108" s="538"/>
      <c r="F108" s="538"/>
      <c r="G108" s="538"/>
      <c r="H108" s="538"/>
      <c r="I108" s="538"/>
      <c r="J108" s="538"/>
      <c r="K108" s="538"/>
      <c r="L108" s="538"/>
      <c r="M108" s="538"/>
      <c r="N108" s="538"/>
      <c r="O108" s="538"/>
      <c r="P108" s="538"/>
      <c r="Q108" s="538"/>
      <c r="R108" s="538"/>
      <c r="S108" s="538"/>
      <c r="T108" s="538"/>
      <c r="U108" s="538"/>
      <c r="V108" s="538"/>
      <c r="W108" s="538"/>
      <c r="X108" s="538"/>
      <c r="Y108" s="538"/>
      <c r="Z108" s="538"/>
      <c r="AA108" s="538"/>
      <c r="AB108" s="538"/>
      <c r="AC108" s="538"/>
      <c r="AD108" s="538"/>
      <c r="AE108" s="538"/>
      <c r="AF108" s="538"/>
      <c r="AG108" s="538"/>
      <c r="AH108" s="538"/>
      <c r="AI108" s="538"/>
      <c r="AJ108" s="538"/>
      <c r="AK108" s="538"/>
      <c r="AL108" s="538"/>
      <c r="AM108" s="538"/>
      <c r="AN108" s="538"/>
      <c r="AO108" s="538"/>
      <c r="AP108" s="538"/>
      <c r="AQ108" s="538"/>
      <c r="AR108" s="538"/>
      <c r="AS108" s="538"/>
      <c r="AT108" s="12"/>
      <c r="AU108" s="12"/>
      <c r="AV108" s="12"/>
      <c r="AW108" s="12"/>
      <c r="AX108" s="12"/>
      <c r="AY108" s="12"/>
      <c r="AZ108" s="12"/>
      <c r="BA108" s="12"/>
      <c r="BB108" s="12"/>
      <c r="BC108" s="12"/>
      <c r="BD108" s="12"/>
      <c r="BE108" s="12"/>
      <c r="BJ108" s="12"/>
      <c r="CQ108" s="462" t="s">
        <v>177</v>
      </c>
      <c r="CR108" s="462"/>
      <c r="CS108" s="462"/>
      <c r="CT108" s="462"/>
      <c r="CU108" s="462"/>
      <c r="CV108" s="462"/>
      <c r="CW108" s="462"/>
      <c r="CX108" s="462"/>
      <c r="CY108" s="462"/>
      <c r="CZ108" s="462"/>
      <c r="DA108" s="462"/>
      <c r="DB108" s="462"/>
      <c r="DC108" s="462"/>
      <c r="DD108" s="462"/>
      <c r="DE108" s="462"/>
      <c r="DF108" s="462"/>
      <c r="DG108" s="462"/>
      <c r="DH108" s="462"/>
      <c r="DI108" s="462"/>
      <c r="DJ108" s="462"/>
      <c r="DK108" s="462"/>
      <c r="DL108" s="462"/>
      <c r="DM108" s="462"/>
      <c r="DN108" s="462"/>
      <c r="DO108" s="462"/>
      <c r="DP108" s="462"/>
      <c r="DQ108" s="462"/>
      <c r="DR108" s="462"/>
      <c r="DS108" s="12"/>
      <c r="DT108" s="12"/>
      <c r="DU108" s="12"/>
      <c r="DV108" s="12"/>
      <c r="DW108" s="12"/>
      <c r="DX108" s="12"/>
    </row>
    <row r="109" spans="2:128" ht="8.1" customHeight="1" x14ac:dyDescent="0.15">
      <c r="B109" s="538"/>
      <c r="C109" s="538"/>
      <c r="D109" s="538"/>
      <c r="E109" s="538"/>
      <c r="F109" s="538"/>
      <c r="G109" s="538"/>
      <c r="H109" s="538"/>
      <c r="I109" s="538"/>
      <c r="J109" s="538"/>
      <c r="K109" s="538"/>
      <c r="L109" s="538"/>
      <c r="M109" s="538"/>
      <c r="N109" s="538"/>
      <c r="O109" s="538"/>
      <c r="P109" s="538"/>
      <c r="Q109" s="538"/>
      <c r="R109" s="538"/>
      <c r="S109" s="538"/>
      <c r="T109" s="538"/>
      <c r="U109" s="538"/>
      <c r="V109" s="538"/>
      <c r="W109" s="538"/>
      <c r="X109" s="538"/>
      <c r="Y109" s="538"/>
      <c r="Z109" s="538"/>
      <c r="AA109" s="538"/>
      <c r="AB109" s="538"/>
      <c r="AC109" s="538"/>
      <c r="AD109" s="538"/>
      <c r="AE109" s="538"/>
      <c r="AF109" s="538"/>
      <c r="AG109" s="538"/>
      <c r="AH109" s="538"/>
      <c r="AI109" s="538"/>
      <c r="AJ109" s="538"/>
      <c r="AK109" s="538"/>
      <c r="AL109" s="538"/>
      <c r="AM109" s="538"/>
      <c r="AN109" s="538"/>
      <c r="AO109" s="538"/>
      <c r="AP109" s="538"/>
      <c r="AQ109" s="538"/>
      <c r="AR109" s="538"/>
      <c r="AS109" s="538"/>
      <c r="AT109" s="12"/>
      <c r="AU109" s="12"/>
      <c r="AV109" s="12"/>
      <c r="AW109" s="12"/>
      <c r="AX109" s="12"/>
      <c r="AY109" s="12"/>
      <c r="AZ109" s="12"/>
      <c r="BA109" s="12"/>
      <c r="BB109" s="12"/>
      <c r="BC109" s="12"/>
      <c r="BD109" s="12"/>
      <c r="BE109" s="12"/>
      <c r="BJ109" s="12"/>
      <c r="CQ109" s="463"/>
      <c r="CR109" s="463"/>
      <c r="CS109" s="463"/>
      <c r="CT109" s="463"/>
      <c r="CU109" s="463"/>
      <c r="CV109" s="463"/>
      <c r="CW109" s="463"/>
      <c r="CX109" s="463"/>
      <c r="CY109" s="463"/>
      <c r="CZ109" s="463"/>
      <c r="DA109" s="463"/>
      <c r="DB109" s="463"/>
      <c r="DC109" s="463"/>
      <c r="DD109" s="463"/>
      <c r="DE109" s="463"/>
      <c r="DF109" s="463"/>
      <c r="DG109" s="463"/>
      <c r="DH109" s="463"/>
      <c r="DI109" s="463"/>
      <c r="DJ109" s="463"/>
      <c r="DK109" s="463"/>
      <c r="DL109" s="463"/>
      <c r="DM109" s="463"/>
      <c r="DN109" s="463"/>
      <c r="DO109" s="463"/>
      <c r="DP109" s="463"/>
      <c r="DQ109" s="463"/>
      <c r="DR109" s="463"/>
      <c r="DS109" s="12"/>
      <c r="DT109" s="12"/>
      <c r="DU109" s="12"/>
      <c r="DV109" s="12"/>
      <c r="DW109" s="12"/>
      <c r="DX109" s="12"/>
    </row>
    <row r="122" spans="61:92" ht="8.1" customHeight="1" x14ac:dyDescent="0.15">
      <c r="BI122" s="11"/>
      <c r="BJ122" s="11"/>
      <c r="BK122" s="13"/>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row>
    <row r="123" spans="61:92" ht="8.1" customHeight="1" x14ac:dyDescent="0.15">
      <c r="BI123" s="11"/>
      <c r="BJ123" s="11"/>
      <c r="BK123" s="13"/>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row>
    <row r="124" spans="61:92" ht="8.1" customHeight="1" x14ac:dyDescent="0.15">
      <c r="BI124" s="11"/>
      <c r="BJ124" s="11"/>
      <c r="BK124" s="13"/>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row>
    <row r="125" spans="61:92" ht="8.1" customHeight="1" x14ac:dyDescent="0.15">
      <c r="BI125" s="11"/>
      <c r="BJ125" s="11"/>
    </row>
    <row r="126" spans="61:92" ht="8.1" customHeight="1" x14ac:dyDescent="0.15">
      <c r="BI126" s="11"/>
      <c r="BJ126" s="11"/>
    </row>
    <row r="127" spans="61:92" ht="8.1" customHeight="1" x14ac:dyDescent="0.15">
      <c r="BI127" s="11"/>
      <c r="BJ127" s="11"/>
    </row>
    <row r="128" spans="61:92" ht="8.1" customHeight="1" x14ac:dyDescent="0.15">
      <c r="BI128" s="11"/>
      <c r="BJ128" s="11"/>
    </row>
    <row r="129" spans="61:62" ht="8.1" customHeight="1" x14ac:dyDescent="0.15">
      <c r="BI129" s="11"/>
      <c r="BJ129" s="11"/>
    </row>
    <row r="130" spans="61:62" ht="8.1" customHeight="1" x14ac:dyDescent="0.15">
      <c r="BI130" s="11"/>
      <c r="BJ130" s="11"/>
    </row>
    <row r="131" spans="61:62" ht="8.1" customHeight="1" x14ac:dyDescent="0.15">
      <c r="BI131" s="11"/>
      <c r="BJ131" s="11"/>
    </row>
    <row r="132" spans="61:62" ht="8.1" customHeight="1" x14ac:dyDescent="0.15">
      <c r="BI132" s="11"/>
      <c r="BJ132" s="11"/>
    </row>
    <row r="133" spans="61:62" ht="8.1" customHeight="1" x14ac:dyDescent="0.15">
      <c r="BI133" s="11"/>
      <c r="BJ133" s="11"/>
    </row>
    <row r="134" spans="61:62" ht="8.1" customHeight="1" x14ac:dyDescent="0.15">
      <c r="BI134" s="11"/>
      <c r="BJ134" s="11"/>
    </row>
    <row r="135" spans="61:62" ht="8.1" customHeight="1" x14ac:dyDescent="0.15">
      <c r="BI135" s="11"/>
      <c r="BJ135" s="11"/>
    </row>
    <row r="136" spans="61:62" ht="8.1" customHeight="1" x14ac:dyDescent="0.15">
      <c r="BI136" s="11"/>
      <c r="BJ136" s="11"/>
    </row>
    <row r="137" spans="61:62" ht="8.1" customHeight="1" x14ac:dyDescent="0.15">
      <c r="BI137" s="11"/>
      <c r="BJ137" s="11"/>
    </row>
    <row r="138" spans="61:62" ht="8.1" customHeight="1" x14ac:dyDescent="0.15">
      <c r="BI138" s="11"/>
      <c r="BJ138" s="11"/>
    </row>
    <row r="139" spans="61:62" ht="8.1" customHeight="1" x14ac:dyDescent="0.15">
      <c r="BI139" s="11"/>
      <c r="BJ139" s="11"/>
    </row>
    <row r="140" spans="61:62" ht="8.1" customHeight="1" x14ac:dyDescent="0.15">
      <c r="BI140" s="11"/>
      <c r="BJ140" s="11"/>
    </row>
    <row r="141" spans="61:62" ht="8.1" customHeight="1" x14ac:dyDescent="0.15">
      <c r="BI141" s="11"/>
      <c r="BJ141" s="11"/>
    </row>
    <row r="142" spans="61:62" ht="8.1" customHeight="1" x14ac:dyDescent="0.15">
      <c r="BI142" s="11"/>
      <c r="BJ142" s="11"/>
    </row>
    <row r="143" spans="61:62" ht="8.1" customHeight="1" x14ac:dyDescent="0.15">
      <c r="BI143" s="11"/>
      <c r="BJ143" s="11"/>
    </row>
    <row r="144" spans="61:62" ht="8.1" customHeight="1" x14ac:dyDescent="0.15">
      <c r="BI144" s="11"/>
      <c r="BJ144" s="11"/>
    </row>
  </sheetData>
  <mergeCells count="433">
    <mergeCell ref="B17:C24"/>
    <mergeCell ref="AD28:AE29"/>
    <mergeCell ref="AF28:AI29"/>
    <mergeCell ref="AD30:AE31"/>
    <mergeCell ref="AF30:AI31"/>
    <mergeCell ref="S32:T33"/>
    <mergeCell ref="U32:X33"/>
    <mergeCell ref="S34:T35"/>
    <mergeCell ref="U34:X35"/>
    <mergeCell ref="Y28:AC31"/>
    <mergeCell ref="W30:X31"/>
    <mergeCell ref="W28:X29"/>
    <mergeCell ref="Y32:AC35"/>
    <mergeCell ref="N32:R35"/>
    <mergeCell ref="N30:R31"/>
    <mergeCell ref="S30:V31"/>
    <mergeCell ref="D17:L21"/>
    <mergeCell ref="B25:C94"/>
    <mergeCell ref="D25:M27"/>
    <mergeCell ref="F64:M66"/>
    <mergeCell ref="N64:O66"/>
    <mergeCell ref="P64:Q66"/>
    <mergeCell ref="R64:S66"/>
    <mergeCell ref="T64:U66"/>
    <mergeCell ref="V64:X66"/>
    <mergeCell ref="Y64:AI66"/>
    <mergeCell ref="F85:M88"/>
    <mergeCell ref="AD32:AE33"/>
    <mergeCell ref="AF32:AI33"/>
    <mergeCell ref="AD34:AE35"/>
    <mergeCell ref="AF34:AI35"/>
    <mergeCell ref="S36:T38"/>
    <mergeCell ref="AC36:AD38"/>
    <mergeCell ref="N36:R38"/>
    <mergeCell ref="U36:AB38"/>
    <mergeCell ref="F58:M63"/>
    <mergeCell ref="F52:M53"/>
    <mergeCell ref="N52:O53"/>
    <mergeCell ref="P52:S53"/>
    <mergeCell ref="T52:U53"/>
    <mergeCell ref="V52:AI53"/>
    <mergeCell ref="F54:M57"/>
    <mergeCell ref="N54:O55"/>
    <mergeCell ref="AB81:AC82"/>
    <mergeCell ref="N81:O82"/>
    <mergeCell ref="P81:R82"/>
    <mergeCell ref="AD67:AG69"/>
    <mergeCell ref="AH67:AI69"/>
    <mergeCell ref="AJ25:AK27"/>
    <mergeCell ref="AL25:BE27"/>
    <mergeCell ref="N28:R29"/>
    <mergeCell ref="S28:V29"/>
    <mergeCell ref="D50:M51"/>
    <mergeCell ref="N50:P51"/>
    <mergeCell ref="Q50:R51"/>
    <mergeCell ref="S50:U51"/>
    <mergeCell ref="V50:W51"/>
    <mergeCell ref="X50:Y51"/>
    <mergeCell ref="Z50:AB51"/>
    <mergeCell ref="AC50:AD51"/>
    <mergeCell ref="AE50:AG51"/>
    <mergeCell ref="D48:M49"/>
    <mergeCell ref="N48:AI49"/>
    <mergeCell ref="AO34:AP35"/>
    <mergeCell ref="AQ34:AT35"/>
    <mergeCell ref="AZ34:BA35"/>
    <mergeCell ref="BB34:BE35"/>
    <mergeCell ref="AJ36:AN38"/>
    <mergeCell ref="AO36:AP38"/>
    <mergeCell ref="D28:M44"/>
    <mergeCell ref="D45:M47"/>
    <mergeCell ref="AJ30:AN31"/>
    <mergeCell ref="BK86:BL87"/>
    <mergeCell ref="BK88:BL89"/>
    <mergeCell ref="BK2:DR3"/>
    <mergeCell ref="BL4:DQ7"/>
    <mergeCell ref="AW13:AY14"/>
    <mergeCell ref="AZ13:AZ14"/>
    <mergeCell ref="BA13:BB14"/>
    <mergeCell ref="AW15:BE16"/>
    <mergeCell ref="B6:H8"/>
    <mergeCell ref="N25:O27"/>
    <mergeCell ref="P25:AI27"/>
    <mergeCell ref="AB41:AC42"/>
    <mergeCell ref="X41:Y42"/>
    <mergeCell ref="Y45:Y47"/>
    <mergeCell ref="Z45:AH47"/>
    <mergeCell ref="AI45:AI47"/>
    <mergeCell ref="N45:X47"/>
    <mergeCell ref="U54:V55"/>
    <mergeCell ref="T56:U57"/>
    <mergeCell ref="Y60:Z61"/>
    <mergeCell ref="T62:U63"/>
    <mergeCell ref="V62:Y63"/>
    <mergeCell ref="AA60:AC61"/>
    <mergeCell ref="AI62:AI63"/>
    <mergeCell ref="B1:E1"/>
    <mergeCell ref="AV2:BE3"/>
    <mergeCell ref="AV4:AZ6"/>
    <mergeCell ref="BA4:BE6"/>
    <mergeCell ref="BA7:BE12"/>
    <mergeCell ref="BK80:BL81"/>
    <mergeCell ref="BK82:BL83"/>
    <mergeCell ref="BK84:BL85"/>
    <mergeCell ref="N58:O59"/>
    <mergeCell ref="P58:R59"/>
    <mergeCell ref="S58:T59"/>
    <mergeCell ref="U58:W59"/>
    <mergeCell ref="X58:Y59"/>
    <mergeCell ref="Z58:AB59"/>
    <mergeCell ref="AC58:AD59"/>
    <mergeCell ref="Z62:AH63"/>
    <mergeCell ref="AF60:AI61"/>
    <mergeCell ref="AE58:AI59"/>
    <mergeCell ref="N60:O61"/>
    <mergeCell ref="P60:R61"/>
    <mergeCell ref="S60:T61"/>
    <mergeCell ref="U60:X61"/>
    <mergeCell ref="AD60:AE61"/>
    <mergeCell ref="BB32:BE33"/>
    <mergeCell ref="BK94:BL95"/>
    <mergeCell ref="BK92:BL93"/>
    <mergeCell ref="BK90:BL91"/>
    <mergeCell ref="AU2:AU12"/>
    <mergeCell ref="BK104:DR107"/>
    <mergeCell ref="BK102:DR103"/>
    <mergeCell ref="BK78:DR79"/>
    <mergeCell ref="I6:M8"/>
    <mergeCell ref="N6:O8"/>
    <mergeCell ref="P6:Q8"/>
    <mergeCell ref="R6:S8"/>
    <mergeCell ref="T6:U8"/>
    <mergeCell ref="AI13:AR16"/>
    <mergeCell ref="V6:W8"/>
    <mergeCell ref="X6:X8"/>
    <mergeCell ref="Y6:Z8"/>
    <mergeCell ref="AA6:AA8"/>
    <mergeCell ref="AB6:AE8"/>
    <mergeCell ref="V67:AC69"/>
    <mergeCell ref="AF4:AJ6"/>
    <mergeCell ref="AK4:AO6"/>
    <mergeCell ref="AP4:AT6"/>
    <mergeCell ref="S39:AI40"/>
    <mergeCell ref="AF41:AI42"/>
    <mergeCell ref="L89:M94"/>
    <mergeCell ref="N89:N94"/>
    <mergeCell ref="O89:AH90"/>
    <mergeCell ref="AI89:AI94"/>
    <mergeCell ref="O93:AH94"/>
    <mergeCell ref="AJ83:AK84"/>
    <mergeCell ref="AL83:AO84"/>
    <mergeCell ref="AP83:BD84"/>
    <mergeCell ref="AJ89:AJ94"/>
    <mergeCell ref="AK89:BD90"/>
    <mergeCell ref="AI83:AI84"/>
    <mergeCell ref="F81:M84"/>
    <mergeCell ref="N85:O86"/>
    <mergeCell ref="P85:T86"/>
    <mergeCell ref="U85:V86"/>
    <mergeCell ref="W85:AB86"/>
    <mergeCell ref="AC85:AD86"/>
    <mergeCell ref="AE85:AI86"/>
    <mergeCell ref="N87:O88"/>
    <mergeCell ref="P87:T88"/>
    <mergeCell ref="U87:AI88"/>
    <mergeCell ref="N83:O84"/>
    <mergeCell ref="P83:S84"/>
    <mergeCell ref="AJ87:AK88"/>
    <mergeCell ref="N62:O63"/>
    <mergeCell ref="P62:S63"/>
    <mergeCell ref="AH50:AI51"/>
    <mergeCell ref="P54:T55"/>
    <mergeCell ref="W54:AA55"/>
    <mergeCell ref="P56:S57"/>
    <mergeCell ref="Y56:Z57"/>
    <mergeCell ref="AA56:AD57"/>
    <mergeCell ref="V56:X57"/>
    <mergeCell ref="AE56:AH57"/>
    <mergeCell ref="AI56:AI57"/>
    <mergeCell ref="AD54:AI55"/>
    <mergeCell ref="AB54:AC55"/>
    <mergeCell ref="N56:O57"/>
    <mergeCell ref="D89:K94"/>
    <mergeCell ref="AF2:AT3"/>
    <mergeCell ref="AF7:AJ12"/>
    <mergeCell ref="AK7:AO12"/>
    <mergeCell ref="AP7:AT12"/>
    <mergeCell ref="B2:AE5"/>
    <mergeCell ref="T9:U12"/>
    <mergeCell ref="V9:W12"/>
    <mergeCell ref="X9:X12"/>
    <mergeCell ref="Y9:Z12"/>
    <mergeCell ref="AA9:AA12"/>
    <mergeCell ref="B9:H12"/>
    <mergeCell ref="N9:O12"/>
    <mergeCell ref="P9:Q12"/>
    <mergeCell ref="R9:S12"/>
    <mergeCell ref="AB9:AE12"/>
    <mergeCell ref="B13:H16"/>
    <mergeCell ref="I13:Z16"/>
    <mergeCell ref="I9:M12"/>
    <mergeCell ref="AS13:AV14"/>
    <mergeCell ref="AS15:AV16"/>
    <mergeCell ref="F67:M69"/>
    <mergeCell ref="T67:U69"/>
    <mergeCell ref="AA13:AH16"/>
    <mergeCell ref="F72:M74"/>
    <mergeCell ref="F75:M77"/>
    <mergeCell ref="F78:M80"/>
    <mergeCell ref="F1:BE1"/>
    <mergeCell ref="S43:W44"/>
    <mergeCell ref="X43:Y44"/>
    <mergeCell ref="Z43:AC44"/>
    <mergeCell ref="AD43:AE44"/>
    <mergeCell ref="AF43:AI44"/>
    <mergeCell ref="N39:R44"/>
    <mergeCell ref="D22:L24"/>
    <mergeCell ref="AD41:AE42"/>
    <mergeCell ref="Z41:AA42"/>
    <mergeCell ref="V41:W42"/>
    <mergeCell ref="S41:U42"/>
    <mergeCell ref="AV7:AZ12"/>
    <mergeCell ref="BC13:BC14"/>
    <mergeCell ref="BD13:BE14"/>
    <mergeCell ref="AO32:AP33"/>
    <mergeCell ref="AQ32:AT33"/>
    <mergeCell ref="AU32:AY35"/>
    <mergeCell ref="AZ32:BA33"/>
    <mergeCell ref="AZ28:BA29"/>
    <mergeCell ref="BB28:BE29"/>
    <mergeCell ref="AO30:AR31"/>
    <mergeCell ref="AS30:AT31"/>
    <mergeCell ref="AZ30:BA31"/>
    <mergeCell ref="BB30:BE31"/>
    <mergeCell ref="AJ32:AN35"/>
    <mergeCell ref="B95:E107"/>
    <mergeCell ref="F95:M96"/>
    <mergeCell ref="N95:U96"/>
    <mergeCell ref="V95:AI96"/>
    <mergeCell ref="AJ95:AQ96"/>
    <mergeCell ref="AR95:BE96"/>
    <mergeCell ref="F97:M107"/>
    <mergeCell ref="AJ97:BE107"/>
    <mergeCell ref="N70:X71"/>
    <mergeCell ref="Y70:AI71"/>
    <mergeCell ref="D70:E80"/>
    <mergeCell ref="F70:M71"/>
    <mergeCell ref="N75:X77"/>
    <mergeCell ref="Y75:Y77"/>
    <mergeCell ref="Z75:AH77"/>
    <mergeCell ref="AI75:AI77"/>
    <mergeCell ref="D81:E88"/>
    <mergeCell ref="AR41:AS42"/>
    <mergeCell ref="AT41:AU42"/>
    <mergeCell ref="B108:AS109"/>
    <mergeCell ref="N67:S69"/>
    <mergeCell ref="D52:E69"/>
    <mergeCell ref="AJ28:AN29"/>
    <mergeCell ref="AO28:AR29"/>
    <mergeCell ref="AS28:AT29"/>
    <mergeCell ref="AU28:AY31"/>
    <mergeCell ref="N78:X80"/>
    <mergeCell ref="Y78:Y80"/>
    <mergeCell ref="Z78:AH80"/>
    <mergeCell ref="AI78:AI80"/>
    <mergeCell ref="N72:X74"/>
    <mergeCell ref="Y72:Y74"/>
    <mergeCell ref="Z72:AH74"/>
    <mergeCell ref="AI72:AI74"/>
    <mergeCell ref="S81:T82"/>
    <mergeCell ref="U81:W82"/>
    <mergeCell ref="X81:Y82"/>
    <mergeCell ref="Z81:AA82"/>
    <mergeCell ref="T83:AH84"/>
    <mergeCell ref="AD81:AI82"/>
    <mergeCell ref="AJ39:AN44"/>
    <mergeCell ref="AO39:BE40"/>
    <mergeCell ref="AO41:AQ42"/>
    <mergeCell ref="AV41:AW42"/>
    <mergeCell ref="AX41:AY42"/>
    <mergeCell ref="AZ41:BA42"/>
    <mergeCell ref="BB41:BE42"/>
    <mergeCell ref="AO43:AS44"/>
    <mergeCell ref="AT43:AU44"/>
    <mergeCell ref="AV43:AY44"/>
    <mergeCell ref="AZ43:BA44"/>
    <mergeCell ref="BB43:BE44"/>
    <mergeCell ref="AJ45:AT47"/>
    <mergeCell ref="AU45:AU47"/>
    <mergeCell ref="AV45:BD47"/>
    <mergeCell ref="BE45:BE47"/>
    <mergeCell ref="AJ48:BE49"/>
    <mergeCell ref="AJ50:AL51"/>
    <mergeCell ref="AM50:AN51"/>
    <mergeCell ref="AO50:AQ51"/>
    <mergeCell ref="AR50:AS51"/>
    <mergeCell ref="AT50:AU51"/>
    <mergeCell ref="AV50:AX51"/>
    <mergeCell ref="AY50:AZ51"/>
    <mergeCell ref="BA50:BC51"/>
    <mergeCell ref="BD50:BE51"/>
    <mergeCell ref="AJ52:AK53"/>
    <mergeCell ref="AL52:AO53"/>
    <mergeCell ref="AP52:AQ53"/>
    <mergeCell ref="AR52:BE53"/>
    <mergeCell ref="AJ54:AK55"/>
    <mergeCell ref="AL54:AP55"/>
    <mergeCell ref="AQ54:AR55"/>
    <mergeCell ref="AS54:AW55"/>
    <mergeCell ref="AX54:AY55"/>
    <mergeCell ref="AZ54:BE55"/>
    <mergeCell ref="AJ56:AK57"/>
    <mergeCell ref="AL56:AO57"/>
    <mergeCell ref="AP56:AQ57"/>
    <mergeCell ref="AR56:AT57"/>
    <mergeCell ref="AU56:AV57"/>
    <mergeCell ref="AW56:AZ57"/>
    <mergeCell ref="BA56:BD57"/>
    <mergeCell ref="BE56:BE57"/>
    <mergeCell ref="AJ58:AK59"/>
    <mergeCell ref="AL58:AN59"/>
    <mergeCell ref="AO58:AP59"/>
    <mergeCell ref="AQ58:AS59"/>
    <mergeCell ref="AT58:AU59"/>
    <mergeCell ref="AV58:AX59"/>
    <mergeCell ref="AY58:AZ59"/>
    <mergeCell ref="BA58:BE59"/>
    <mergeCell ref="AJ60:AK61"/>
    <mergeCell ref="AL60:AN61"/>
    <mergeCell ref="AO60:AP61"/>
    <mergeCell ref="AQ60:AT61"/>
    <mergeCell ref="AU60:AV61"/>
    <mergeCell ref="AW60:AY61"/>
    <mergeCell ref="AZ60:BA61"/>
    <mergeCell ref="BB60:BE61"/>
    <mergeCell ref="AJ62:AK63"/>
    <mergeCell ref="AL62:AO63"/>
    <mergeCell ref="AP62:AQ63"/>
    <mergeCell ref="AR62:AU63"/>
    <mergeCell ref="AV62:BD63"/>
    <mergeCell ref="BE62:BE63"/>
    <mergeCell ref="AJ64:AK66"/>
    <mergeCell ref="AL64:AM66"/>
    <mergeCell ref="AN64:AO66"/>
    <mergeCell ref="AP64:AQ66"/>
    <mergeCell ref="AR64:AT66"/>
    <mergeCell ref="AU64:BE66"/>
    <mergeCell ref="AJ67:AO69"/>
    <mergeCell ref="AP67:AQ69"/>
    <mergeCell ref="AR67:AY69"/>
    <mergeCell ref="AZ67:BC69"/>
    <mergeCell ref="BD67:BE69"/>
    <mergeCell ref="AJ70:AT71"/>
    <mergeCell ref="AU70:BE71"/>
    <mergeCell ref="AJ72:AT74"/>
    <mergeCell ref="AU72:AU74"/>
    <mergeCell ref="AV72:BD74"/>
    <mergeCell ref="BE72:BE74"/>
    <mergeCell ref="AJ75:AT77"/>
    <mergeCell ref="AU75:AU77"/>
    <mergeCell ref="AV75:BD77"/>
    <mergeCell ref="BE75:BE77"/>
    <mergeCell ref="AL87:AP88"/>
    <mergeCell ref="AQ87:BE88"/>
    <mergeCell ref="AJ78:AT80"/>
    <mergeCell ref="AU78:AU80"/>
    <mergeCell ref="AV78:BD80"/>
    <mergeCell ref="BE78:BE80"/>
    <mergeCell ref="AJ81:AK82"/>
    <mergeCell ref="AL81:AN82"/>
    <mergeCell ref="AO81:AP82"/>
    <mergeCell ref="AQ81:AS82"/>
    <mergeCell ref="AT81:AU82"/>
    <mergeCell ref="AV81:AW82"/>
    <mergeCell ref="AX81:AY82"/>
    <mergeCell ref="AZ81:BE82"/>
    <mergeCell ref="CO80:CP81"/>
    <mergeCell ref="CO82:CP83"/>
    <mergeCell ref="CQ80:DR81"/>
    <mergeCell ref="CO84:CP85"/>
    <mergeCell ref="CQ82:DR83"/>
    <mergeCell ref="CO86:CP87"/>
    <mergeCell ref="CQ84:DR85"/>
    <mergeCell ref="CO88:CP89"/>
    <mergeCell ref="CQ86:DR87"/>
    <mergeCell ref="CO98:CP99"/>
    <mergeCell ref="CQ98:DR99"/>
    <mergeCell ref="CO100:CP101"/>
    <mergeCell ref="CQ100:DR101"/>
    <mergeCell ref="BK96:DR97"/>
    <mergeCell ref="CQ108:DR109"/>
    <mergeCell ref="AE36:AI38"/>
    <mergeCell ref="AQ36:AX38"/>
    <mergeCell ref="AY36:AZ38"/>
    <mergeCell ref="BA36:BE38"/>
    <mergeCell ref="CO90:CP91"/>
    <mergeCell ref="CQ88:DR89"/>
    <mergeCell ref="CQ90:DR91"/>
    <mergeCell ref="CO92:CP93"/>
    <mergeCell ref="CQ92:DR93"/>
    <mergeCell ref="CO94:CP95"/>
    <mergeCell ref="CQ94:DR95"/>
    <mergeCell ref="BK98:BL99"/>
    <mergeCell ref="BM98:CN99"/>
    <mergeCell ref="BE89:BE94"/>
    <mergeCell ref="AK93:BD94"/>
    <mergeCell ref="O91:AH92"/>
    <mergeCell ref="AK91:BD92"/>
    <mergeCell ref="N97:AI107"/>
    <mergeCell ref="AP17:AX19"/>
    <mergeCell ref="AP20:AX24"/>
    <mergeCell ref="BD20:BE24"/>
    <mergeCell ref="AY20:BC24"/>
    <mergeCell ref="AY17:BE19"/>
    <mergeCell ref="M17:AO21"/>
    <mergeCell ref="M22:AO24"/>
    <mergeCell ref="BK100:BL101"/>
    <mergeCell ref="BM100:CN101"/>
    <mergeCell ref="BM80:CN81"/>
    <mergeCell ref="BM82:CN83"/>
    <mergeCell ref="BM84:CN85"/>
    <mergeCell ref="BM86:CN87"/>
    <mergeCell ref="BM88:CN89"/>
    <mergeCell ref="BM90:CN91"/>
    <mergeCell ref="BM92:CN93"/>
    <mergeCell ref="BM94:CN95"/>
    <mergeCell ref="BE83:BE84"/>
    <mergeCell ref="AJ85:AK86"/>
    <mergeCell ref="AL85:AP86"/>
    <mergeCell ref="AQ85:AR86"/>
    <mergeCell ref="AS85:AX86"/>
    <mergeCell ref="AY85:AZ86"/>
    <mergeCell ref="BA85:BE86"/>
  </mergeCells>
  <phoneticPr fontId="1"/>
  <dataValidations count="2">
    <dataValidation type="list" allowBlank="1" showInputMessage="1" showErrorMessage="1" sqref="N81:O81 AZ30:BA30 AX81:AY81 AJ58:AK58 AO58:AP58 N83:O83 AT58:AU58 N87:O87 U85:V85 AC85:AD85 N85:O85 AD60:AE60 N62:O62 Y60:Z60 T62:U62 S32:T32 S34:T34 R64:S65 N64:O65 S36:T37 AC36:AD37 N56:O56 AB54:AC54 N54:O54 T52:U52 N52:O52 X43:Y43 AD43:AE43 U54:V54 T56:U56 AD32:AE32 AD34:AE34 Y56:Z56 AD28:AE28 AD30:AE30 AY58:AZ58 AJ60:AK60 AO60:AP60 AB81:AC81 N58:O58 S58:T58 X58:Y58 AC58:AD58 N60:O60 S60:T60 S81:T81 X81:Y81 AO81:AP81 AT81:AU81 AJ81:AK81 AJ83:AK83 AJ87:AK87 AQ85:AR85 AY85:AZ85 AJ85:AK85 AZ60:BA60 AJ62:AK62 AU60:AV60 AP62:AQ62 AO32:AP32 AO34:AP34 AN64:AO65 AJ64:AK65 AZ32:BA32 AZ34:BA34 AJ56:AK56 AX54:AY54 AJ54:AK54 AP52:AQ52 AJ52:AK52 AU56:AV56 AZ28:BA28 AQ54:AR54 AP56:AQ56 AO36:AP37 AY36:AZ37 AT43:AU43 AZ43:BA43" xr:uid="{00000000-0002-0000-0100-000000000000}">
      <formula1>$BG$2:$BG$3</formula1>
    </dataValidation>
    <dataValidation type="list" allowBlank="1" showInputMessage="1" showErrorMessage="1" sqref="Z45:AH47 AV45:BD47" xr:uid="{00000000-0002-0000-0100-000001000000}">
      <formula1>"1級ｺﾝｸﾘｰﾄ圧送技能士,2級ｺﾝｸﾘｰﾄ圧送技能士"</formula1>
    </dataValidation>
  </dataValidations>
  <printOptions horizontalCentered="1"/>
  <pageMargins left="0.78740157480314965" right="0.39370078740157483" top="0.31496062992125984" bottom="0.19685039370078741" header="0.51181102362204722" footer="0.51181102362204722"/>
  <pageSetup paperSize="8" orientation="landscape" horizont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ボタン7_Click">
                <anchor moveWithCells="1" sizeWithCells="1">
                  <from>
                    <xdr:col>64</xdr:col>
                    <xdr:colOff>76200</xdr:colOff>
                    <xdr:row>17</xdr:row>
                    <xdr:rowOff>66675</xdr:rowOff>
                  </from>
                  <to>
                    <xdr:col>119</xdr:col>
                    <xdr:colOff>76200</xdr:colOff>
                    <xdr:row>29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【記入例】ｺﾝｸﾘｰﾄﾎﾟﾝﾌﾟ車作業計画書 </vt:lpstr>
      <vt:lpstr>ｺﾝｸﾘｰﾄﾎﾟﾝﾌﾟ車作業計画書</vt:lpstr>
      <vt:lpstr>'【記入例】ｺﾝｸﾘｰﾄﾎﾟﾝﾌﾟ車作業計画書 '!Print_Area</vt:lpstr>
      <vt:lpstr>ｺﾝｸﾘｰﾄﾎﾟﾝﾌﾟ車作業計画書!Print_Area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2018-07-29T23:56:24Z</dcterms:created>
  <dcterms:modified xsi:type="dcterms:W3CDTF">2018-07-29T23:56:34Z</dcterms:modified>
</cp:coreProperties>
</file>